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D77A9F3B-9FC1-4982-AB0D-83C686BC117F}" xr6:coauthVersionLast="36" xr6:coauthVersionMax="36" xr10:uidLastSave="{00000000-0000-0000-0000-000000000000}"/>
  <bookViews>
    <workbookView xWindow="0" yWindow="0" windowWidth="20460" windowHeight="3975" xr2:uid="{00000000-000D-0000-FFFF-FFFF00000000}"/>
  </bookViews>
  <sheets>
    <sheet name="Table S9" sheetId="1" r:id="rId1"/>
  </sheets>
  <definedNames>
    <definedName name="_xlnm._FilterDatabase" localSheetId="0" hidden="1">'Table S9'!$E$1:$E$1651</definedName>
  </definedNames>
  <calcPr calcId="0"/>
</workbook>
</file>

<file path=xl/sharedStrings.xml><?xml version="1.0" encoding="utf-8"?>
<sst xmlns="http://schemas.openxmlformats.org/spreadsheetml/2006/main" count="4957" uniqueCount="67">
  <si>
    <t>cancertype</t>
  </si>
  <si>
    <t>symbol</t>
  </si>
  <si>
    <t>cell_type</t>
  </si>
  <si>
    <t>cor</t>
  </si>
  <si>
    <t>p_value</t>
  </si>
  <si>
    <t>fdr</t>
  </si>
  <si>
    <t>entrez</t>
  </si>
  <si>
    <t>ACC</t>
  </si>
  <si>
    <t>PEBP1</t>
  </si>
  <si>
    <t>Bcell</t>
  </si>
  <si>
    <t>CD4_T</t>
  </si>
  <si>
    <t>CD4_naive</t>
  </si>
  <si>
    <t>CD8_T</t>
  </si>
  <si>
    <t>CD8_naive</t>
  </si>
  <si>
    <t>Central_memory</t>
  </si>
  <si>
    <t>Cytotoxic</t>
  </si>
  <si>
    <t>DC</t>
  </si>
  <si>
    <t>Effector_memory</t>
  </si>
  <si>
    <t>Exhausted</t>
  </si>
  <si>
    <t>Gamma_delta</t>
  </si>
  <si>
    <t>InfiltrationScore</t>
  </si>
  <si>
    <t>MAIT</t>
  </si>
  <si>
    <t>Macrophage</t>
  </si>
  <si>
    <t>Monocyte</t>
  </si>
  <si>
    <t>NK</t>
  </si>
  <si>
    <t>NKT</t>
  </si>
  <si>
    <t>Neutrophil</t>
  </si>
  <si>
    <t>Tfh</t>
  </si>
  <si>
    <t>Th1</t>
  </si>
  <si>
    <t>Th17</t>
  </si>
  <si>
    <t>Th2</t>
  </si>
  <si>
    <t>Tr1</t>
  </si>
  <si>
    <t>iTreg</t>
  </si>
  <si>
    <t>nTreg</t>
  </si>
  <si>
    <t>YY1</t>
  </si>
  <si>
    <t>BLCA</t>
  </si>
  <si>
    <t>BRCA</t>
  </si>
  <si>
    <t>CESC</t>
  </si>
  <si>
    <t>CHOL</t>
  </si>
  <si>
    <t>COAD</t>
  </si>
  <si>
    <t>DLBC</t>
  </si>
  <si>
    <t>ESCA</t>
  </si>
  <si>
    <t>GBM</t>
  </si>
  <si>
    <t>HNSC</t>
  </si>
  <si>
    <t>KICH</t>
  </si>
  <si>
    <t>KIRC</t>
  </si>
  <si>
    <t>KIRP</t>
  </si>
  <si>
    <t>LAML</t>
  </si>
  <si>
    <t>LGG</t>
  </si>
  <si>
    <t>LIHC</t>
  </si>
  <si>
    <t>LUAD</t>
  </si>
  <si>
    <t>LUSC</t>
  </si>
  <si>
    <t>MESO</t>
  </si>
  <si>
    <t>OV</t>
  </si>
  <si>
    <t>PAAD</t>
  </si>
  <si>
    <t>PCPG</t>
  </si>
  <si>
    <t>PRAD</t>
  </si>
  <si>
    <t>READ</t>
  </si>
  <si>
    <t>SARC</t>
  </si>
  <si>
    <t>SKCM</t>
  </si>
  <si>
    <t>STAD</t>
  </si>
  <si>
    <t>TGCT</t>
  </si>
  <si>
    <t>THCA</t>
  </si>
  <si>
    <t>THYM</t>
  </si>
  <si>
    <t>UCEC</t>
  </si>
  <si>
    <t>UCS</t>
  </si>
  <si>
    <t>UVM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</si>
</sst>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51"/>
  <sheetViews>
    <sheetView tabSelected="1" workbookViewId="0">
      <pane ySplit="1" topLeftCell="A218" activePane="bottomLeft" state="frozen"/>
      <selection pane="bottomLeft" activeCell="C230" sqref="C230"/>
    </sheetView>
  </sheetViews>
  <sheetFormatPr defaultRowHeight="15.7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 t="s">
        <v>9</v>
      </c>
      <c r="D2">
        <v>0.124197186</v>
      </c>
      <c r="E2">
        <v>0.28184968700000002</v>
      </c>
      <c r="F2">
        <v>0.67619368000000002</v>
      </c>
      <c r="G2">
        <v>5037</v>
      </c>
    </row>
    <row r="3" spans="1:7" x14ac:dyDescent="0.25">
      <c r="A3" t="s">
        <v>7</v>
      </c>
      <c r="B3" t="s">
        <v>8</v>
      </c>
      <c r="C3" t="s">
        <v>10</v>
      </c>
      <c r="D3">
        <v>-0.165161376</v>
      </c>
      <c r="E3">
        <v>0.151156335</v>
      </c>
      <c r="F3">
        <v>0.92192751799999995</v>
      </c>
      <c r="G3">
        <v>5037</v>
      </c>
    </row>
    <row r="4" spans="1:7" x14ac:dyDescent="0.25">
      <c r="A4" t="s">
        <v>7</v>
      </c>
      <c r="B4" t="s">
        <v>8</v>
      </c>
      <c r="C4" t="s">
        <v>11</v>
      </c>
      <c r="D4">
        <v>0.21973505800000001</v>
      </c>
      <c r="E4">
        <v>5.4836625E-2</v>
      </c>
      <c r="F4">
        <v>0.19101974899999999</v>
      </c>
      <c r="G4">
        <v>5037</v>
      </c>
    </row>
    <row r="5" spans="1:7" x14ac:dyDescent="0.25">
      <c r="A5" t="s">
        <v>7</v>
      </c>
      <c r="B5" t="s">
        <v>8</v>
      </c>
      <c r="C5" t="s">
        <v>12</v>
      </c>
      <c r="D5">
        <v>1.1542152999999999E-2</v>
      </c>
      <c r="E5">
        <v>0.92063913500000005</v>
      </c>
      <c r="F5">
        <v>0.99400677199999998</v>
      </c>
      <c r="G5">
        <v>5037</v>
      </c>
    </row>
    <row r="6" spans="1:7" x14ac:dyDescent="0.25">
      <c r="A6" t="s">
        <v>7</v>
      </c>
      <c r="B6" t="s">
        <v>8</v>
      </c>
      <c r="C6" t="s">
        <v>13</v>
      </c>
      <c r="D6">
        <v>0.33207775699999997</v>
      </c>
      <c r="E6">
        <v>3.1723210000000001E-3</v>
      </c>
      <c r="F6">
        <v>1.7950669999999998E-2</v>
      </c>
      <c r="G6">
        <v>5037</v>
      </c>
    </row>
    <row r="7" spans="1:7" x14ac:dyDescent="0.25">
      <c r="A7" t="s">
        <v>7</v>
      </c>
      <c r="B7" t="s">
        <v>8</v>
      </c>
      <c r="C7" t="s">
        <v>14</v>
      </c>
      <c r="D7">
        <v>0.13253574500000001</v>
      </c>
      <c r="E7">
        <v>0.25053475800000002</v>
      </c>
      <c r="F7">
        <v>0.67031451200000003</v>
      </c>
      <c r="G7">
        <v>5037</v>
      </c>
    </row>
    <row r="8" spans="1:7" x14ac:dyDescent="0.25">
      <c r="A8" t="s">
        <v>7</v>
      </c>
      <c r="B8" t="s">
        <v>8</v>
      </c>
      <c r="C8" t="s">
        <v>15</v>
      </c>
      <c r="D8">
        <v>-4.5181474999999999E-2</v>
      </c>
      <c r="E8">
        <v>0.69640311499999996</v>
      </c>
      <c r="F8">
        <v>0.94936076199999997</v>
      </c>
      <c r="G8">
        <v>5037</v>
      </c>
    </row>
    <row r="9" spans="1:7" x14ac:dyDescent="0.25">
      <c r="A9" t="s">
        <v>7</v>
      </c>
      <c r="B9" t="s">
        <v>8</v>
      </c>
      <c r="C9" t="s">
        <v>16</v>
      </c>
      <c r="D9">
        <v>-0.31083488500000001</v>
      </c>
      <c r="E9">
        <v>5.9329480000000004E-3</v>
      </c>
      <c r="F9">
        <v>4.2898629000000001E-2</v>
      </c>
      <c r="G9">
        <v>5037</v>
      </c>
    </row>
    <row r="10" spans="1:7" x14ac:dyDescent="0.25">
      <c r="A10" t="s">
        <v>7</v>
      </c>
      <c r="B10" t="s">
        <v>8</v>
      </c>
      <c r="C10" t="s">
        <v>17</v>
      </c>
      <c r="D10">
        <v>-5.4310073E-2</v>
      </c>
      <c r="E10">
        <v>0.63898350599999998</v>
      </c>
      <c r="F10">
        <v>0.99291825700000003</v>
      </c>
      <c r="G10">
        <v>5037</v>
      </c>
    </row>
    <row r="11" spans="1:7" x14ac:dyDescent="0.25">
      <c r="A11" t="s">
        <v>7</v>
      </c>
      <c r="B11" t="s">
        <v>8</v>
      </c>
      <c r="C11" t="s">
        <v>18</v>
      </c>
      <c r="D11">
        <v>-0.17663182099999999</v>
      </c>
      <c r="E11">
        <v>0.12436768099999999</v>
      </c>
      <c r="F11">
        <v>0.41781037900000001</v>
      </c>
      <c r="G11">
        <v>5037</v>
      </c>
    </row>
    <row r="12" spans="1:7" x14ac:dyDescent="0.25">
      <c r="A12" t="s">
        <v>7</v>
      </c>
      <c r="B12" t="s">
        <v>8</v>
      </c>
      <c r="C12" t="s">
        <v>19</v>
      </c>
      <c r="D12">
        <v>0.40908434500000002</v>
      </c>
      <c r="E12">
        <v>2.2073700000000001E-4</v>
      </c>
      <c r="F12">
        <v>2.3092070000000002E-3</v>
      </c>
      <c r="G12">
        <v>5037</v>
      </c>
    </row>
    <row r="13" spans="1:7" x14ac:dyDescent="0.25">
      <c r="A13" t="s">
        <v>7</v>
      </c>
      <c r="B13" t="s">
        <v>8</v>
      </c>
      <c r="C13" t="s">
        <v>20</v>
      </c>
      <c r="D13">
        <v>-0.411746534</v>
      </c>
      <c r="E13">
        <v>1.98884E-4</v>
      </c>
      <c r="F13">
        <v>3.6023449999999999E-3</v>
      </c>
      <c r="G13">
        <v>5037</v>
      </c>
    </row>
    <row r="14" spans="1:7" x14ac:dyDescent="0.25">
      <c r="A14" t="s">
        <v>7</v>
      </c>
      <c r="B14" t="s">
        <v>8</v>
      </c>
      <c r="C14" t="s">
        <v>21</v>
      </c>
      <c r="D14">
        <v>7.6234421999999996E-2</v>
      </c>
      <c r="E14">
        <v>0.50991334700000002</v>
      </c>
      <c r="F14">
        <v>0.73585573400000004</v>
      </c>
      <c r="G14">
        <v>5037</v>
      </c>
    </row>
    <row r="15" spans="1:7" x14ac:dyDescent="0.25">
      <c r="A15" t="s">
        <v>7</v>
      </c>
      <c r="B15" t="s">
        <v>8</v>
      </c>
      <c r="C15" t="s">
        <v>22</v>
      </c>
      <c r="D15">
        <v>-0.33631738799999999</v>
      </c>
      <c r="E15">
        <v>2.7848809999999999E-3</v>
      </c>
      <c r="F15">
        <v>2.5374520000000001E-2</v>
      </c>
      <c r="G15">
        <v>5037</v>
      </c>
    </row>
    <row r="16" spans="1:7" x14ac:dyDescent="0.25">
      <c r="A16" t="s">
        <v>7</v>
      </c>
      <c r="B16" t="s">
        <v>8</v>
      </c>
      <c r="C16" t="s">
        <v>23</v>
      </c>
      <c r="D16">
        <v>-0.103303205</v>
      </c>
      <c r="E16">
        <v>0.37129497099999997</v>
      </c>
      <c r="F16">
        <v>0.99108551499999997</v>
      </c>
      <c r="G16">
        <v>5037</v>
      </c>
    </row>
    <row r="17" spans="1:7" x14ac:dyDescent="0.25">
      <c r="A17" t="s">
        <v>7</v>
      </c>
      <c r="B17" t="s">
        <v>8</v>
      </c>
      <c r="C17" t="s">
        <v>24</v>
      </c>
      <c r="D17">
        <v>-0.167973551</v>
      </c>
      <c r="E17">
        <v>0.14422115299999999</v>
      </c>
      <c r="F17">
        <v>0.330739169</v>
      </c>
      <c r="G17">
        <v>5037</v>
      </c>
    </row>
    <row r="18" spans="1:7" x14ac:dyDescent="0.25">
      <c r="A18" t="s">
        <v>7</v>
      </c>
      <c r="B18" t="s">
        <v>8</v>
      </c>
      <c r="C18" t="s">
        <v>25</v>
      </c>
      <c r="D18">
        <v>-8.2273720999999994E-2</v>
      </c>
      <c r="E18">
        <v>0.47686872800000002</v>
      </c>
      <c r="F18">
        <v>0.90197922100000005</v>
      </c>
      <c r="G18">
        <v>5037</v>
      </c>
    </row>
    <row r="19" spans="1:7" x14ac:dyDescent="0.25">
      <c r="A19" t="s">
        <v>7</v>
      </c>
      <c r="B19" t="s">
        <v>8</v>
      </c>
      <c r="C19" t="s">
        <v>26</v>
      </c>
      <c r="D19">
        <v>-0.13677387999999999</v>
      </c>
      <c r="E19">
        <v>0.23556739900000001</v>
      </c>
      <c r="F19">
        <v>0.47740944099999999</v>
      </c>
      <c r="G19">
        <v>5037</v>
      </c>
    </row>
    <row r="20" spans="1:7" x14ac:dyDescent="0.25">
      <c r="A20" t="s">
        <v>7</v>
      </c>
      <c r="B20" t="s">
        <v>8</v>
      </c>
      <c r="C20" t="s">
        <v>27</v>
      </c>
      <c r="D20">
        <v>-5.1141816E-2</v>
      </c>
      <c r="E20">
        <v>0.65869425699999995</v>
      </c>
      <c r="F20">
        <v>0.81031795399999995</v>
      </c>
      <c r="G20">
        <v>5037</v>
      </c>
    </row>
    <row r="21" spans="1:7" x14ac:dyDescent="0.25">
      <c r="A21" t="s">
        <v>7</v>
      </c>
      <c r="B21" t="s">
        <v>8</v>
      </c>
      <c r="C21" t="s">
        <v>28</v>
      </c>
      <c r="D21">
        <v>-0.15634941499999999</v>
      </c>
      <c r="E21">
        <v>0.174499349</v>
      </c>
      <c r="F21">
        <v>0.41477442599999997</v>
      </c>
      <c r="G21">
        <v>5037</v>
      </c>
    </row>
    <row r="22" spans="1:7" x14ac:dyDescent="0.25">
      <c r="A22" t="s">
        <v>7</v>
      </c>
      <c r="B22" t="s">
        <v>8</v>
      </c>
      <c r="C22" t="s">
        <v>29</v>
      </c>
      <c r="D22">
        <v>3.8849374999999998E-2</v>
      </c>
      <c r="E22">
        <v>0.73728366300000003</v>
      </c>
      <c r="F22">
        <v>0.86745872700000004</v>
      </c>
      <c r="G22">
        <v>5037</v>
      </c>
    </row>
    <row r="23" spans="1:7" x14ac:dyDescent="0.25">
      <c r="A23" t="s">
        <v>7</v>
      </c>
      <c r="B23" t="s">
        <v>8</v>
      </c>
      <c r="C23" t="s">
        <v>30</v>
      </c>
      <c r="D23">
        <v>-5.2131658999999997E-2</v>
      </c>
      <c r="E23">
        <v>0.65251031699999995</v>
      </c>
      <c r="F23">
        <v>0.85634753299999999</v>
      </c>
      <c r="G23">
        <v>5037</v>
      </c>
    </row>
    <row r="24" spans="1:7" x14ac:dyDescent="0.25">
      <c r="A24" t="s">
        <v>7</v>
      </c>
      <c r="B24" t="s">
        <v>8</v>
      </c>
      <c r="C24" t="s">
        <v>31</v>
      </c>
      <c r="D24">
        <v>4.2065557000000003E-2</v>
      </c>
      <c r="E24">
        <v>0.71642030899999998</v>
      </c>
      <c r="F24">
        <v>0.93477239000000001</v>
      </c>
      <c r="G24">
        <v>5037</v>
      </c>
    </row>
    <row r="25" spans="1:7" x14ac:dyDescent="0.25">
      <c r="A25" t="s">
        <v>7</v>
      </c>
      <c r="B25" t="s">
        <v>8</v>
      </c>
      <c r="C25" t="s">
        <v>32</v>
      </c>
      <c r="D25">
        <v>-0.145886606</v>
      </c>
      <c r="E25">
        <v>0.20551425800000001</v>
      </c>
      <c r="F25">
        <v>0.39578733300000002</v>
      </c>
      <c r="G25">
        <v>5037</v>
      </c>
    </row>
    <row r="26" spans="1:7" x14ac:dyDescent="0.25">
      <c r="A26" t="s">
        <v>7</v>
      </c>
      <c r="B26" t="s">
        <v>8</v>
      </c>
      <c r="C26" t="s">
        <v>33</v>
      </c>
      <c r="D26">
        <v>3.8990160000000003E-2</v>
      </c>
      <c r="E26">
        <v>0.73636628199999998</v>
      </c>
      <c r="F26">
        <v>0.87270027699999997</v>
      </c>
      <c r="G26">
        <v>5037</v>
      </c>
    </row>
    <row r="27" spans="1:7" x14ac:dyDescent="0.25">
      <c r="A27" t="s">
        <v>7</v>
      </c>
      <c r="B27" t="s">
        <v>34</v>
      </c>
      <c r="C27" t="s">
        <v>9</v>
      </c>
      <c r="D27">
        <v>0.39057394099999998</v>
      </c>
      <c r="E27">
        <v>4.4508299999999998E-4</v>
      </c>
      <c r="F27">
        <v>7.2568119999999996E-3</v>
      </c>
      <c r="G27">
        <v>7528</v>
      </c>
    </row>
    <row r="28" spans="1:7" x14ac:dyDescent="0.25">
      <c r="A28" t="s">
        <v>7</v>
      </c>
      <c r="B28" t="s">
        <v>34</v>
      </c>
      <c r="C28" t="s">
        <v>10</v>
      </c>
      <c r="D28">
        <v>-0.148936871</v>
      </c>
      <c r="E28">
        <v>0.19609301700000001</v>
      </c>
      <c r="F28">
        <v>0.92192751799999995</v>
      </c>
      <c r="G28">
        <v>7528</v>
      </c>
    </row>
    <row r="29" spans="1:7" x14ac:dyDescent="0.25">
      <c r="A29" t="s">
        <v>7</v>
      </c>
      <c r="B29" t="s">
        <v>34</v>
      </c>
      <c r="C29" t="s">
        <v>11</v>
      </c>
      <c r="D29">
        <v>0.42261946099999997</v>
      </c>
      <c r="E29">
        <v>1.2874300000000001E-4</v>
      </c>
      <c r="F29">
        <v>3.9222909999999996E-3</v>
      </c>
      <c r="G29">
        <v>7528</v>
      </c>
    </row>
    <row r="30" spans="1:7" x14ac:dyDescent="0.25">
      <c r="A30" t="s">
        <v>7</v>
      </c>
      <c r="B30" t="s">
        <v>34</v>
      </c>
      <c r="C30" t="s">
        <v>12</v>
      </c>
      <c r="D30">
        <v>-0.35085401599999999</v>
      </c>
      <c r="E30">
        <v>1.757205E-3</v>
      </c>
      <c r="F30">
        <v>2.0623631999999999E-2</v>
      </c>
      <c r="G30">
        <v>7528</v>
      </c>
    </row>
    <row r="31" spans="1:7" x14ac:dyDescent="0.25">
      <c r="A31" t="s">
        <v>7</v>
      </c>
      <c r="B31" t="s">
        <v>34</v>
      </c>
      <c r="C31" t="s">
        <v>13</v>
      </c>
      <c r="D31">
        <v>0.25043888800000003</v>
      </c>
      <c r="E31">
        <v>2.8035890000000001E-2</v>
      </c>
      <c r="F31">
        <v>9.0228207000000005E-2</v>
      </c>
      <c r="G31">
        <v>7528</v>
      </c>
    </row>
    <row r="32" spans="1:7" x14ac:dyDescent="0.25">
      <c r="A32" t="s">
        <v>7</v>
      </c>
      <c r="B32" t="s">
        <v>34</v>
      </c>
      <c r="C32" t="s">
        <v>14</v>
      </c>
      <c r="D32">
        <v>3.3999858000000001E-2</v>
      </c>
      <c r="E32">
        <v>0.76909984600000003</v>
      </c>
      <c r="F32">
        <v>0.90706242100000001</v>
      </c>
      <c r="G32">
        <v>7528</v>
      </c>
    </row>
    <row r="33" spans="1:7" x14ac:dyDescent="0.25">
      <c r="A33" t="s">
        <v>7</v>
      </c>
      <c r="B33" t="s">
        <v>34</v>
      </c>
      <c r="C33" t="s">
        <v>15</v>
      </c>
      <c r="D33">
        <v>-0.42433108600000002</v>
      </c>
      <c r="E33">
        <v>1.2006E-4</v>
      </c>
      <c r="F33">
        <v>4.2987600000000004E-3</v>
      </c>
      <c r="G33">
        <v>7528</v>
      </c>
    </row>
    <row r="34" spans="1:7" x14ac:dyDescent="0.25">
      <c r="A34" t="s">
        <v>7</v>
      </c>
      <c r="B34" t="s">
        <v>34</v>
      </c>
      <c r="C34" t="s">
        <v>16</v>
      </c>
      <c r="D34">
        <v>-0.15975331700000001</v>
      </c>
      <c r="E34">
        <v>0.165188211</v>
      </c>
      <c r="F34">
        <v>0.31850644500000003</v>
      </c>
      <c r="G34">
        <v>7528</v>
      </c>
    </row>
    <row r="35" spans="1:7" x14ac:dyDescent="0.25">
      <c r="A35" t="s">
        <v>7</v>
      </c>
      <c r="B35" t="s">
        <v>34</v>
      </c>
      <c r="C35" t="s">
        <v>17</v>
      </c>
      <c r="D35">
        <v>-0.36423384399999997</v>
      </c>
      <c r="E35">
        <v>1.1279580000000001E-3</v>
      </c>
      <c r="F35">
        <v>0.27579025000000001</v>
      </c>
      <c r="G35">
        <v>7528</v>
      </c>
    </row>
    <row r="36" spans="1:7" x14ac:dyDescent="0.25">
      <c r="A36" t="s">
        <v>7</v>
      </c>
      <c r="B36" t="s">
        <v>34</v>
      </c>
      <c r="C36" t="s">
        <v>18</v>
      </c>
      <c r="D36">
        <v>-0.40676105000000001</v>
      </c>
      <c r="E36">
        <v>2.4159100000000001E-4</v>
      </c>
      <c r="F36">
        <v>1.9639685E-2</v>
      </c>
      <c r="G36">
        <v>7528</v>
      </c>
    </row>
    <row r="37" spans="1:7" x14ac:dyDescent="0.25">
      <c r="A37" t="s">
        <v>7</v>
      </c>
      <c r="B37" t="s">
        <v>34</v>
      </c>
      <c r="C37" t="s">
        <v>19</v>
      </c>
      <c r="D37">
        <v>-1.4242879E-2</v>
      </c>
      <c r="E37">
        <v>0.90215244900000002</v>
      </c>
      <c r="F37">
        <v>0.99872539699999996</v>
      </c>
      <c r="G37">
        <v>7528</v>
      </c>
    </row>
    <row r="38" spans="1:7" x14ac:dyDescent="0.25">
      <c r="A38" t="s">
        <v>7</v>
      </c>
      <c r="B38" t="s">
        <v>34</v>
      </c>
      <c r="C38" t="s">
        <v>20</v>
      </c>
      <c r="D38">
        <v>-0.327867562</v>
      </c>
      <c r="E38">
        <v>3.6040030000000002E-3</v>
      </c>
      <c r="F38">
        <v>1.8196657000000001E-2</v>
      </c>
      <c r="G38">
        <v>7528</v>
      </c>
    </row>
    <row r="39" spans="1:7" x14ac:dyDescent="0.25">
      <c r="A39" t="s">
        <v>7</v>
      </c>
      <c r="B39" t="s">
        <v>34</v>
      </c>
      <c r="C39" t="s">
        <v>21</v>
      </c>
      <c r="D39">
        <v>-0.250736342</v>
      </c>
      <c r="E39">
        <v>2.7843837E-2</v>
      </c>
      <c r="F39">
        <v>0.12924269599999999</v>
      </c>
      <c r="G39">
        <v>7528</v>
      </c>
    </row>
    <row r="40" spans="1:7" x14ac:dyDescent="0.25">
      <c r="A40" t="s">
        <v>7</v>
      </c>
      <c r="B40" t="s">
        <v>34</v>
      </c>
      <c r="C40" t="s">
        <v>22</v>
      </c>
      <c r="D40">
        <v>-0.32688186899999999</v>
      </c>
      <c r="E40">
        <v>3.7123360000000001E-3</v>
      </c>
      <c r="F40">
        <v>2.6148503E-2</v>
      </c>
      <c r="G40">
        <v>7528</v>
      </c>
    </row>
    <row r="41" spans="1:7" x14ac:dyDescent="0.25">
      <c r="A41" t="s">
        <v>7</v>
      </c>
      <c r="B41" t="s">
        <v>34</v>
      </c>
      <c r="C41" t="s">
        <v>23</v>
      </c>
      <c r="D41">
        <v>0.179554615</v>
      </c>
      <c r="E41">
        <v>0.118160165</v>
      </c>
      <c r="F41">
        <v>0.99108551499999997</v>
      </c>
      <c r="G41">
        <v>7528</v>
      </c>
    </row>
    <row r="42" spans="1:7" x14ac:dyDescent="0.25">
      <c r="A42" t="s">
        <v>7</v>
      </c>
      <c r="B42" t="s">
        <v>34</v>
      </c>
      <c r="C42" t="s">
        <v>24</v>
      </c>
      <c r="D42">
        <v>-0.37590970600000001</v>
      </c>
      <c r="E42">
        <v>7.5410099999999997E-4</v>
      </c>
      <c r="F42">
        <v>1.6843644000000001E-2</v>
      </c>
      <c r="G42">
        <v>7528</v>
      </c>
    </row>
    <row r="43" spans="1:7" x14ac:dyDescent="0.25">
      <c r="A43" t="s">
        <v>7</v>
      </c>
      <c r="B43" t="s">
        <v>34</v>
      </c>
      <c r="C43" t="s">
        <v>25</v>
      </c>
      <c r="D43">
        <v>-0.12419649000000001</v>
      </c>
      <c r="E43">
        <v>0.281852406</v>
      </c>
      <c r="F43">
        <v>0.76436231200000004</v>
      </c>
      <c r="G43">
        <v>7528</v>
      </c>
    </row>
    <row r="44" spans="1:7" x14ac:dyDescent="0.25">
      <c r="A44" t="s">
        <v>7</v>
      </c>
      <c r="B44" t="s">
        <v>34</v>
      </c>
      <c r="C44" t="s">
        <v>26</v>
      </c>
      <c r="D44">
        <v>0.41736414999999999</v>
      </c>
      <c r="E44">
        <v>1.59154E-4</v>
      </c>
      <c r="F44">
        <v>6.5211499999999999E-3</v>
      </c>
      <c r="G44">
        <v>7528</v>
      </c>
    </row>
    <row r="45" spans="1:7" x14ac:dyDescent="0.25">
      <c r="A45" t="s">
        <v>7</v>
      </c>
      <c r="B45" t="s">
        <v>34</v>
      </c>
      <c r="C45" t="s">
        <v>27</v>
      </c>
      <c r="D45">
        <v>-0.39680795499999999</v>
      </c>
      <c r="E45">
        <v>3.5305299999999998E-4</v>
      </c>
      <c r="F45">
        <v>1.3847925000000001E-2</v>
      </c>
      <c r="G45">
        <v>7528</v>
      </c>
    </row>
    <row r="46" spans="1:7" x14ac:dyDescent="0.25">
      <c r="A46" t="s">
        <v>7</v>
      </c>
      <c r="B46" t="s">
        <v>34</v>
      </c>
      <c r="C46" t="s">
        <v>28</v>
      </c>
      <c r="D46">
        <v>-0.43720252300000001</v>
      </c>
      <c r="E46">
        <v>7.0164000000000001E-5</v>
      </c>
      <c r="F46">
        <v>2.0010929999999998E-3</v>
      </c>
      <c r="G46">
        <v>7528</v>
      </c>
    </row>
    <row r="47" spans="1:7" x14ac:dyDescent="0.25">
      <c r="A47" t="s">
        <v>7</v>
      </c>
      <c r="B47" t="s">
        <v>34</v>
      </c>
      <c r="C47" t="s">
        <v>29</v>
      </c>
      <c r="D47">
        <v>0.43726905999999999</v>
      </c>
      <c r="E47">
        <v>6.9964999999999998E-5</v>
      </c>
      <c r="F47">
        <v>3.6235949999999999E-3</v>
      </c>
      <c r="G47">
        <v>7528</v>
      </c>
    </row>
    <row r="48" spans="1:7" x14ac:dyDescent="0.25">
      <c r="A48" t="s">
        <v>7</v>
      </c>
      <c r="B48" t="s">
        <v>34</v>
      </c>
      <c r="C48" t="s">
        <v>30</v>
      </c>
      <c r="D48">
        <v>-0.35762275599999999</v>
      </c>
      <c r="E48">
        <v>1.407522E-3</v>
      </c>
      <c r="F48">
        <v>1.5958304E-2</v>
      </c>
      <c r="G48">
        <v>7528</v>
      </c>
    </row>
    <row r="49" spans="1:7" x14ac:dyDescent="0.25">
      <c r="A49" t="s">
        <v>7</v>
      </c>
      <c r="B49" t="s">
        <v>34</v>
      </c>
      <c r="C49" t="s">
        <v>31</v>
      </c>
      <c r="D49">
        <v>-4.2298769E-2</v>
      </c>
      <c r="E49">
        <v>0.71491528500000001</v>
      </c>
      <c r="F49">
        <v>0.93477239000000001</v>
      </c>
      <c r="G49">
        <v>7528</v>
      </c>
    </row>
    <row r="50" spans="1:7" x14ac:dyDescent="0.25">
      <c r="A50" t="s">
        <v>7</v>
      </c>
      <c r="B50" t="s">
        <v>34</v>
      </c>
      <c r="C50" t="s">
        <v>32</v>
      </c>
      <c r="D50">
        <v>-0.44845178400000002</v>
      </c>
      <c r="E50">
        <v>4.3093999999999998E-5</v>
      </c>
      <c r="F50">
        <v>3.6188090000000002E-3</v>
      </c>
      <c r="G50">
        <v>7528</v>
      </c>
    </row>
    <row r="51" spans="1:7" x14ac:dyDescent="0.25">
      <c r="A51" t="s">
        <v>7</v>
      </c>
      <c r="B51" t="s">
        <v>34</v>
      </c>
      <c r="C51" t="s">
        <v>33</v>
      </c>
      <c r="D51">
        <v>-0.39486176200000001</v>
      </c>
      <c r="E51">
        <v>3.7971499999999998E-4</v>
      </c>
      <c r="F51">
        <v>6.9123418000000006E-2</v>
      </c>
      <c r="G51">
        <v>7528</v>
      </c>
    </row>
    <row r="52" spans="1:7" x14ac:dyDescent="0.25">
      <c r="A52" t="s">
        <v>35</v>
      </c>
      <c r="B52" t="s">
        <v>8</v>
      </c>
      <c r="C52" t="s">
        <v>9</v>
      </c>
      <c r="D52">
        <v>-3.6080394000000002E-2</v>
      </c>
      <c r="E52">
        <v>0.46955983899999998</v>
      </c>
      <c r="F52">
        <v>0.766238274</v>
      </c>
      <c r="G52">
        <v>5037</v>
      </c>
    </row>
    <row r="53" spans="1:7" x14ac:dyDescent="0.25">
      <c r="A53" t="s">
        <v>35</v>
      </c>
      <c r="B53" t="s">
        <v>8</v>
      </c>
      <c r="C53" t="s">
        <v>10</v>
      </c>
      <c r="D53">
        <v>4.3018868000000002E-2</v>
      </c>
      <c r="E53">
        <v>0.38847366700000002</v>
      </c>
      <c r="F53">
        <v>0.67763166799999996</v>
      </c>
      <c r="G53">
        <v>5037</v>
      </c>
    </row>
    <row r="54" spans="1:7" x14ac:dyDescent="0.25">
      <c r="A54" t="s">
        <v>35</v>
      </c>
      <c r="B54" t="s">
        <v>8</v>
      </c>
      <c r="C54" t="s">
        <v>11</v>
      </c>
      <c r="D54">
        <v>3.3587231000000002E-2</v>
      </c>
      <c r="E54">
        <v>0.50082440399999995</v>
      </c>
      <c r="F54">
        <v>0.90948170299999997</v>
      </c>
      <c r="G54">
        <v>5037</v>
      </c>
    </row>
    <row r="55" spans="1:7" x14ac:dyDescent="0.25">
      <c r="A55" t="s">
        <v>35</v>
      </c>
      <c r="B55" t="s">
        <v>8</v>
      </c>
      <c r="C55" t="s">
        <v>12</v>
      </c>
      <c r="D55">
        <v>-9.4230170000000005E-3</v>
      </c>
      <c r="E55">
        <v>0.85023574800000001</v>
      </c>
      <c r="F55">
        <v>0.97106297399999997</v>
      </c>
      <c r="G55">
        <v>5037</v>
      </c>
    </row>
    <row r="56" spans="1:7" x14ac:dyDescent="0.25">
      <c r="A56" t="s">
        <v>35</v>
      </c>
      <c r="B56" t="s">
        <v>8</v>
      </c>
      <c r="C56" t="s">
        <v>13</v>
      </c>
      <c r="D56">
        <v>0.10300939200000001</v>
      </c>
      <c r="E56">
        <v>3.8493933000000001E-2</v>
      </c>
      <c r="F56">
        <v>0.150960439</v>
      </c>
      <c r="G56">
        <v>5037</v>
      </c>
    </row>
    <row r="57" spans="1:7" x14ac:dyDescent="0.25">
      <c r="A57" t="s">
        <v>35</v>
      </c>
      <c r="B57" t="s">
        <v>8</v>
      </c>
      <c r="C57" t="s">
        <v>14</v>
      </c>
      <c r="D57">
        <v>3.7946480999999997E-2</v>
      </c>
      <c r="E57">
        <v>0.446880742</v>
      </c>
      <c r="F57">
        <v>0.98820213999999995</v>
      </c>
      <c r="G57">
        <v>5037</v>
      </c>
    </row>
    <row r="58" spans="1:7" x14ac:dyDescent="0.25">
      <c r="A58" t="s">
        <v>35</v>
      </c>
      <c r="B58" t="s">
        <v>8</v>
      </c>
      <c r="C58" t="s">
        <v>15</v>
      </c>
      <c r="D58">
        <v>-2.7482626999999999E-2</v>
      </c>
      <c r="E58">
        <v>0.58178008599999997</v>
      </c>
      <c r="F58">
        <v>0.69157022300000004</v>
      </c>
      <c r="G58">
        <v>5037</v>
      </c>
    </row>
    <row r="59" spans="1:7" x14ac:dyDescent="0.25">
      <c r="A59" t="s">
        <v>35</v>
      </c>
      <c r="B59" t="s">
        <v>8</v>
      </c>
      <c r="C59" t="s">
        <v>16</v>
      </c>
      <c r="D59">
        <v>-3.0610083E-2</v>
      </c>
      <c r="E59">
        <v>0.53955075299999999</v>
      </c>
      <c r="F59">
        <v>0.75048462999999999</v>
      </c>
      <c r="G59">
        <v>5037</v>
      </c>
    </row>
    <row r="60" spans="1:7" x14ac:dyDescent="0.25">
      <c r="A60" t="s">
        <v>35</v>
      </c>
      <c r="B60" t="s">
        <v>8</v>
      </c>
      <c r="C60" t="s">
        <v>17</v>
      </c>
      <c r="D60">
        <v>-0.10943090699999999</v>
      </c>
      <c r="E60">
        <v>2.7854634999999999E-2</v>
      </c>
      <c r="F60">
        <v>0.21068597</v>
      </c>
      <c r="G60">
        <v>5037</v>
      </c>
    </row>
    <row r="61" spans="1:7" x14ac:dyDescent="0.25">
      <c r="A61" t="s">
        <v>35</v>
      </c>
      <c r="B61" t="s">
        <v>8</v>
      </c>
      <c r="C61" t="s">
        <v>18</v>
      </c>
      <c r="D61">
        <v>-7.9201458000000002E-2</v>
      </c>
      <c r="E61">
        <v>0.111948722</v>
      </c>
      <c r="F61">
        <v>0.26885826299999999</v>
      </c>
      <c r="G61">
        <v>5037</v>
      </c>
    </row>
    <row r="62" spans="1:7" x14ac:dyDescent="0.25">
      <c r="A62" t="s">
        <v>35</v>
      </c>
      <c r="B62" t="s">
        <v>8</v>
      </c>
      <c r="C62" t="s">
        <v>19</v>
      </c>
      <c r="D62">
        <v>-1.549272E-2</v>
      </c>
      <c r="E62">
        <v>0.75621605000000003</v>
      </c>
      <c r="F62">
        <v>0.91398478400000005</v>
      </c>
      <c r="G62">
        <v>5037</v>
      </c>
    </row>
    <row r="63" spans="1:7" x14ac:dyDescent="0.25">
      <c r="A63" t="s">
        <v>35</v>
      </c>
      <c r="B63" t="s">
        <v>8</v>
      </c>
      <c r="C63" t="s">
        <v>20</v>
      </c>
      <c r="D63">
        <v>-7.1272257000000006E-2</v>
      </c>
      <c r="E63">
        <v>0.152735703</v>
      </c>
      <c r="F63">
        <v>0.36189068000000002</v>
      </c>
      <c r="G63">
        <v>5037</v>
      </c>
    </row>
    <row r="64" spans="1:7" x14ac:dyDescent="0.25">
      <c r="A64" t="s">
        <v>35</v>
      </c>
      <c r="B64" t="s">
        <v>8</v>
      </c>
      <c r="C64" t="s">
        <v>21</v>
      </c>
      <c r="D64">
        <v>-4.5668080000000003E-3</v>
      </c>
      <c r="E64">
        <v>0.92708913699999995</v>
      </c>
      <c r="F64">
        <v>0.98886605900000002</v>
      </c>
      <c r="G64">
        <v>5037</v>
      </c>
    </row>
    <row r="65" spans="1:7" x14ac:dyDescent="0.25">
      <c r="A65" t="s">
        <v>35</v>
      </c>
      <c r="B65" t="s">
        <v>8</v>
      </c>
      <c r="C65" t="s">
        <v>22</v>
      </c>
      <c r="D65">
        <v>-8.3365295000000006E-2</v>
      </c>
      <c r="E65">
        <v>9.4259656999999997E-2</v>
      </c>
      <c r="F65">
        <v>0.269008358</v>
      </c>
      <c r="G65">
        <v>5037</v>
      </c>
    </row>
    <row r="66" spans="1:7" x14ac:dyDescent="0.25">
      <c r="A66" t="s">
        <v>35</v>
      </c>
      <c r="B66" t="s">
        <v>8</v>
      </c>
      <c r="C66" t="s">
        <v>23</v>
      </c>
      <c r="D66">
        <v>-6.0827417000000002E-2</v>
      </c>
      <c r="E66">
        <v>0.22248094199999999</v>
      </c>
      <c r="F66">
        <v>0.76955049799999997</v>
      </c>
      <c r="G66">
        <v>5037</v>
      </c>
    </row>
    <row r="67" spans="1:7" x14ac:dyDescent="0.25">
      <c r="A67" t="s">
        <v>35</v>
      </c>
      <c r="B67" t="s">
        <v>8</v>
      </c>
      <c r="C67" t="s">
        <v>24</v>
      </c>
      <c r="D67">
        <v>-4.0191159999999997E-2</v>
      </c>
      <c r="E67">
        <v>0.42044189999999998</v>
      </c>
      <c r="F67">
        <v>0.59963134500000004</v>
      </c>
      <c r="G67">
        <v>5037</v>
      </c>
    </row>
    <row r="68" spans="1:7" x14ac:dyDescent="0.25">
      <c r="A68" t="s">
        <v>35</v>
      </c>
      <c r="B68" t="s">
        <v>8</v>
      </c>
      <c r="C68" t="s">
        <v>25</v>
      </c>
      <c r="D68">
        <v>1.0835895999999999E-2</v>
      </c>
      <c r="E68">
        <v>0.82810677099999996</v>
      </c>
      <c r="F68">
        <v>0.90670919299999997</v>
      </c>
      <c r="G68">
        <v>5037</v>
      </c>
    </row>
    <row r="69" spans="1:7" x14ac:dyDescent="0.25">
      <c r="A69" t="s">
        <v>35</v>
      </c>
      <c r="B69" t="s">
        <v>8</v>
      </c>
      <c r="C69" t="s">
        <v>26</v>
      </c>
      <c r="D69">
        <v>2.1306568000000001E-2</v>
      </c>
      <c r="E69">
        <v>0.66939516899999996</v>
      </c>
      <c r="F69">
        <v>0.83215684599999995</v>
      </c>
      <c r="G69">
        <v>5037</v>
      </c>
    </row>
    <row r="70" spans="1:7" x14ac:dyDescent="0.25">
      <c r="A70" t="s">
        <v>35</v>
      </c>
      <c r="B70" t="s">
        <v>8</v>
      </c>
      <c r="C70" t="s">
        <v>27</v>
      </c>
      <c r="D70">
        <v>-2.3288032E-2</v>
      </c>
      <c r="E70">
        <v>0.64071695500000003</v>
      </c>
      <c r="F70">
        <v>0.83955263800000002</v>
      </c>
      <c r="G70">
        <v>5037</v>
      </c>
    </row>
    <row r="71" spans="1:7" x14ac:dyDescent="0.25">
      <c r="A71" t="s">
        <v>35</v>
      </c>
      <c r="B71" t="s">
        <v>8</v>
      </c>
      <c r="C71" t="s">
        <v>28</v>
      </c>
      <c r="D71">
        <v>-3.0747E-2</v>
      </c>
      <c r="E71">
        <v>0.53773753000000002</v>
      </c>
      <c r="F71">
        <v>0.73687679500000003</v>
      </c>
      <c r="G71">
        <v>5037</v>
      </c>
    </row>
    <row r="72" spans="1:7" x14ac:dyDescent="0.25">
      <c r="A72" t="s">
        <v>35</v>
      </c>
      <c r="B72" t="s">
        <v>8</v>
      </c>
      <c r="C72" t="s">
        <v>29</v>
      </c>
      <c r="D72">
        <v>2.7268075999999999E-2</v>
      </c>
      <c r="E72">
        <v>0.58473262500000001</v>
      </c>
      <c r="F72">
        <v>0.73131100000000004</v>
      </c>
      <c r="G72">
        <v>5037</v>
      </c>
    </row>
    <row r="73" spans="1:7" x14ac:dyDescent="0.25">
      <c r="A73" t="s">
        <v>35</v>
      </c>
      <c r="B73" t="s">
        <v>8</v>
      </c>
      <c r="C73" t="s">
        <v>30</v>
      </c>
      <c r="D73">
        <v>0.10755595</v>
      </c>
      <c r="E73">
        <v>3.0662684999999999E-2</v>
      </c>
      <c r="F73">
        <v>0.23041842200000001</v>
      </c>
      <c r="G73">
        <v>5037</v>
      </c>
    </row>
    <row r="74" spans="1:7" x14ac:dyDescent="0.25">
      <c r="A74" t="s">
        <v>35</v>
      </c>
      <c r="B74" t="s">
        <v>8</v>
      </c>
      <c r="C74" t="s">
        <v>31</v>
      </c>
      <c r="D74">
        <v>8.4203379999999994E-3</v>
      </c>
      <c r="E74">
        <v>0.86601272600000001</v>
      </c>
      <c r="F74">
        <v>0.94170463500000001</v>
      </c>
      <c r="G74">
        <v>5037</v>
      </c>
    </row>
    <row r="75" spans="1:7" x14ac:dyDescent="0.25">
      <c r="A75" t="s">
        <v>35</v>
      </c>
      <c r="B75" t="s">
        <v>8</v>
      </c>
      <c r="C75" t="s">
        <v>32</v>
      </c>
      <c r="D75">
        <v>-2.1447508000000001E-2</v>
      </c>
      <c r="E75">
        <v>0.66733873399999999</v>
      </c>
      <c r="F75">
        <v>0.86914675500000005</v>
      </c>
      <c r="G75">
        <v>5037</v>
      </c>
    </row>
    <row r="76" spans="1:7" x14ac:dyDescent="0.25">
      <c r="A76" t="s">
        <v>35</v>
      </c>
      <c r="B76" t="s">
        <v>8</v>
      </c>
      <c r="C76" t="s">
        <v>33</v>
      </c>
      <c r="D76">
        <v>1.7447566000000001E-2</v>
      </c>
      <c r="E76">
        <v>0.726615079</v>
      </c>
      <c r="F76">
        <v>0.91105648500000003</v>
      </c>
      <c r="G76">
        <v>5037</v>
      </c>
    </row>
    <row r="77" spans="1:7" x14ac:dyDescent="0.25">
      <c r="A77" t="s">
        <v>35</v>
      </c>
      <c r="B77" t="s">
        <v>34</v>
      </c>
      <c r="C77" t="s">
        <v>9</v>
      </c>
      <c r="D77">
        <v>1.1791032999999999E-2</v>
      </c>
      <c r="E77">
        <v>0.81322260499999999</v>
      </c>
      <c r="F77">
        <v>0.92776308299999999</v>
      </c>
      <c r="G77">
        <v>7528</v>
      </c>
    </row>
    <row r="78" spans="1:7" x14ac:dyDescent="0.25">
      <c r="A78" t="s">
        <v>35</v>
      </c>
      <c r="B78" t="s">
        <v>34</v>
      </c>
      <c r="C78" t="s">
        <v>10</v>
      </c>
      <c r="D78">
        <v>-7.7397945999999995E-2</v>
      </c>
      <c r="E78">
        <v>0.120377785</v>
      </c>
      <c r="F78">
        <v>0.34379538599999998</v>
      </c>
      <c r="G78">
        <v>7528</v>
      </c>
    </row>
    <row r="79" spans="1:7" x14ac:dyDescent="0.25">
      <c r="A79" t="s">
        <v>35</v>
      </c>
      <c r="B79" t="s">
        <v>34</v>
      </c>
      <c r="C79" t="s">
        <v>11</v>
      </c>
      <c r="D79">
        <v>-7.4995798000000002E-2</v>
      </c>
      <c r="E79">
        <v>0.132363644</v>
      </c>
      <c r="F79">
        <v>0.52040983900000004</v>
      </c>
      <c r="G79">
        <v>7528</v>
      </c>
    </row>
    <row r="80" spans="1:7" x14ac:dyDescent="0.25">
      <c r="A80" t="s">
        <v>35</v>
      </c>
      <c r="B80" t="s">
        <v>34</v>
      </c>
      <c r="C80" t="s">
        <v>12</v>
      </c>
      <c r="D80">
        <v>4.9713071999999997E-2</v>
      </c>
      <c r="E80">
        <v>0.318890373</v>
      </c>
      <c r="F80">
        <v>0.81474090300000002</v>
      </c>
      <c r="G80">
        <v>7528</v>
      </c>
    </row>
    <row r="81" spans="1:7" x14ac:dyDescent="0.25">
      <c r="A81" t="s">
        <v>35</v>
      </c>
      <c r="B81" t="s">
        <v>34</v>
      </c>
      <c r="C81" t="s">
        <v>13</v>
      </c>
      <c r="D81">
        <v>-5.9360063999999997E-2</v>
      </c>
      <c r="E81">
        <v>0.233859497</v>
      </c>
      <c r="F81">
        <v>0.44149283099999997</v>
      </c>
      <c r="G81">
        <v>7528</v>
      </c>
    </row>
    <row r="82" spans="1:7" x14ac:dyDescent="0.25">
      <c r="A82" t="s">
        <v>35</v>
      </c>
      <c r="B82" t="s">
        <v>34</v>
      </c>
      <c r="C82" t="s">
        <v>14</v>
      </c>
      <c r="D82">
        <v>-2.8907516000000001E-2</v>
      </c>
      <c r="E82">
        <v>0.56234989400000002</v>
      </c>
      <c r="F82">
        <v>0.98820213999999995</v>
      </c>
      <c r="G82">
        <v>7528</v>
      </c>
    </row>
    <row r="83" spans="1:7" x14ac:dyDescent="0.25">
      <c r="A83" t="s">
        <v>35</v>
      </c>
      <c r="B83" t="s">
        <v>34</v>
      </c>
      <c r="C83" t="s">
        <v>15</v>
      </c>
      <c r="D83">
        <v>7.5207634999999995E-2</v>
      </c>
      <c r="E83">
        <v>0.13127096799999999</v>
      </c>
      <c r="F83">
        <v>0.260798527</v>
      </c>
      <c r="G83">
        <v>7528</v>
      </c>
    </row>
    <row r="84" spans="1:7" x14ac:dyDescent="0.25">
      <c r="A84" t="s">
        <v>35</v>
      </c>
      <c r="B84" t="s">
        <v>34</v>
      </c>
      <c r="C84" t="s">
        <v>16</v>
      </c>
      <c r="D84">
        <v>5.9001579999999998E-2</v>
      </c>
      <c r="E84">
        <v>0.236700727</v>
      </c>
      <c r="F84">
        <v>0.46270185800000002</v>
      </c>
      <c r="G84">
        <v>7528</v>
      </c>
    </row>
    <row r="85" spans="1:7" x14ac:dyDescent="0.25">
      <c r="A85" t="s">
        <v>35</v>
      </c>
      <c r="B85" t="s">
        <v>34</v>
      </c>
      <c r="C85" t="s">
        <v>17</v>
      </c>
      <c r="D85">
        <v>1.1390157E-2</v>
      </c>
      <c r="E85">
        <v>0.81946171899999998</v>
      </c>
      <c r="F85">
        <v>0.97161780399999997</v>
      </c>
      <c r="G85">
        <v>7528</v>
      </c>
    </row>
    <row r="86" spans="1:7" x14ac:dyDescent="0.25">
      <c r="A86" t="s">
        <v>35</v>
      </c>
      <c r="B86" t="s">
        <v>34</v>
      </c>
      <c r="C86" t="s">
        <v>18</v>
      </c>
      <c r="D86">
        <v>2.8051805999999999E-2</v>
      </c>
      <c r="E86">
        <v>0.57398115599999999</v>
      </c>
      <c r="F86">
        <v>0.72990181600000004</v>
      </c>
      <c r="G86">
        <v>7528</v>
      </c>
    </row>
    <row r="87" spans="1:7" x14ac:dyDescent="0.25">
      <c r="A87" t="s">
        <v>35</v>
      </c>
      <c r="B87" t="s">
        <v>34</v>
      </c>
      <c r="C87" t="s">
        <v>19</v>
      </c>
      <c r="D87">
        <v>-7.6432731000000004E-2</v>
      </c>
      <c r="E87">
        <v>0.12508794400000001</v>
      </c>
      <c r="F87">
        <v>0.49702970000000002</v>
      </c>
      <c r="G87">
        <v>7528</v>
      </c>
    </row>
    <row r="88" spans="1:7" x14ac:dyDescent="0.25">
      <c r="A88" t="s">
        <v>35</v>
      </c>
      <c r="B88" t="s">
        <v>34</v>
      </c>
      <c r="C88" t="s">
        <v>20</v>
      </c>
      <c r="D88">
        <v>4.1667954E-2</v>
      </c>
      <c r="E88">
        <v>0.403558215</v>
      </c>
      <c r="F88">
        <v>0.63880601000000004</v>
      </c>
      <c r="G88">
        <v>7528</v>
      </c>
    </row>
    <row r="89" spans="1:7" x14ac:dyDescent="0.25">
      <c r="A89" t="s">
        <v>35</v>
      </c>
      <c r="B89" t="s">
        <v>34</v>
      </c>
      <c r="C89" t="s">
        <v>21</v>
      </c>
      <c r="D89">
        <v>7.4107355E-2</v>
      </c>
      <c r="E89">
        <v>0.137022897</v>
      </c>
      <c r="F89">
        <v>0.36551027699999999</v>
      </c>
      <c r="G89">
        <v>7528</v>
      </c>
    </row>
    <row r="90" spans="1:7" x14ac:dyDescent="0.25">
      <c r="A90" t="s">
        <v>35</v>
      </c>
      <c r="B90" t="s">
        <v>34</v>
      </c>
      <c r="C90" t="s">
        <v>22</v>
      </c>
      <c r="D90">
        <v>2.1312767999999999E-2</v>
      </c>
      <c r="E90">
        <v>0.66930464999999995</v>
      </c>
      <c r="F90">
        <v>0.83311114100000006</v>
      </c>
      <c r="G90">
        <v>7528</v>
      </c>
    </row>
    <row r="91" spans="1:7" x14ac:dyDescent="0.25">
      <c r="A91" t="s">
        <v>35</v>
      </c>
      <c r="B91" t="s">
        <v>34</v>
      </c>
      <c r="C91" t="s">
        <v>23</v>
      </c>
      <c r="D91">
        <v>-5.5313001000000001E-2</v>
      </c>
      <c r="E91">
        <v>0.26735164500000003</v>
      </c>
      <c r="F91">
        <v>0.78800350699999999</v>
      </c>
      <c r="G91">
        <v>7528</v>
      </c>
    </row>
    <row r="92" spans="1:7" x14ac:dyDescent="0.25">
      <c r="A92" t="s">
        <v>35</v>
      </c>
      <c r="B92" t="s">
        <v>34</v>
      </c>
      <c r="C92" t="s">
        <v>24</v>
      </c>
      <c r="D92">
        <v>9.5855665000000007E-2</v>
      </c>
      <c r="E92">
        <v>5.4211809999999999E-2</v>
      </c>
      <c r="F92">
        <v>0.18835818600000001</v>
      </c>
      <c r="G92">
        <v>7528</v>
      </c>
    </row>
    <row r="93" spans="1:7" x14ac:dyDescent="0.25">
      <c r="A93" t="s">
        <v>35</v>
      </c>
      <c r="B93" t="s">
        <v>34</v>
      </c>
      <c r="C93" t="s">
        <v>25</v>
      </c>
      <c r="D93">
        <v>7.5969682999999996E-2</v>
      </c>
      <c r="E93">
        <v>0.12739779400000001</v>
      </c>
      <c r="F93">
        <v>0.32032948900000002</v>
      </c>
      <c r="G93">
        <v>7528</v>
      </c>
    </row>
    <row r="94" spans="1:7" x14ac:dyDescent="0.25">
      <c r="A94" t="s">
        <v>35</v>
      </c>
      <c r="B94" t="s">
        <v>34</v>
      </c>
      <c r="C94" t="s">
        <v>26</v>
      </c>
      <c r="D94">
        <v>-9.7629429000000004E-2</v>
      </c>
      <c r="E94">
        <v>4.9886758000000003E-2</v>
      </c>
      <c r="F94">
        <v>0.233721026</v>
      </c>
      <c r="G94">
        <v>7528</v>
      </c>
    </row>
    <row r="95" spans="1:7" x14ac:dyDescent="0.25">
      <c r="A95" t="s">
        <v>35</v>
      </c>
      <c r="B95" t="s">
        <v>34</v>
      </c>
      <c r="C95" t="s">
        <v>27</v>
      </c>
      <c r="D95">
        <v>-9.1503669999999995E-3</v>
      </c>
      <c r="E95">
        <v>0.85452021700000003</v>
      </c>
      <c r="F95">
        <v>0.93824421400000002</v>
      </c>
      <c r="G95">
        <v>7528</v>
      </c>
    </row>
    <row r="96" spans="1:7" x14ac:dyDescent="0.25">
      <c r="A96" t="s">
        <v>35</v>
      </c>
      <c r="B96" t="s">
        <v>34</v>
      </c>
      <c r="C96" t="s">
        <v>28</v>
      </c>
      <c r="D96">
        <v>0.11304644599999999</v>
      </c>
      <c r="E96">
        <v>2.3059100999999999E-2</v>
      </c>
      <c r="F96">
        <v>0.105281683</v>
      </c>
      <c r="G96">
        <v>7528</v>
      </c>
    </row>
    <row r="97" spans="1:7" x14ac:dyDescent="0.25">
      <c r="A97" t="s">
        <v>35</v>
      </c>
      <c r="B97" t="s">
        <v>34</v>
      </c>
      <c r="C97" t="s">
        <v>29</v>
      </c>
      <c r="D97">
        <v>-1.0991959000000001E-2</v>
      </c>
      <c r="E97">
        <v>0.82567042899999998</v>
      </c>
      <c r="F97">
        <v>0.89315012100000002</v>
      </c>
      <c r="G97">
        <v>7528</v>
      </c>
    </row>
    <row r="98" spans="1:7" x14ac:dyDescent="0.25">
      <c r="A98" t="s">
        <v>35</v>
      </c>
      <c r="B98" t="s">
        <v>34</v>
      </c>
      <c r="C98" t="s">
        <v>30</v>
      </c>
      <c r="D98">
        <v>7.1411708000000004E-2</v>
      </c>
      <c r="E98">
        <v>0.15193219599999999</v>
      </c>
      <c r="F98">
        <v>0.47105639300000002</v>
      </c>
      <c r="G98">
        <v>7528</v>
      </c>
    </row>
    <row r="99" spans="1:7" x14ac:dyDescent="0.25">
      <c r="A99" t="s">
        <v>35</v>
      </c>
      <c r="B99" t="s">
        <v>34</v>
      </c>
      <c r="C99" t="s">
        <v>31</v>
      </c>
      <c r="D99">
        <v>-1.5685106000000001E-2</v>
      </c>
      <c r="E99">
        <v>0.75328620000000002</v>
      </c>
      <c r="F99">
        <v>0.89572372899999997</v>
      </c>
      <c r="G99">
        <v>7528</v>
      </c>
    </row>
    <row r="100" spans="1:7" x14ac:dyDescent="0.25">
      <c r="A100" t="s">
        <v>35</v>
      </c>
      <c r="B100" t="s">
        <v>34</v>
      </c>
      <c r="C100" t="s">
        <v>32</v>
      </c>
      <c r="D100">
        <v>5.9340369999999996E-3</v>
      </c>
      <c r="E100">
        <v>0.90535129599999997</v>
      </c>
      <c r="F100">
        <v>0.97224231000000005</v>
      </c>
      <c r="G100">
        <v>7528</v>
      </c>
    </row>
    <row r="101" spans="1:7" x14ac:dyDescent="0.25">
      <c r="A101" t="s">
        <v>35</v>
      </c>
      <c r="B101" t="s">
        <v>34</v>
      </c>
      <c r="C101" t="s">
        <v>33</v>
      </c>
      <c r="D101">
        <v>-2.0013923999999999E-2</v>
      </c>
      <c r="E101">
        <v>0.68836960199999997</v>
      </c>
      <c r="F101">
        <v>0.89549993699999997</v>
      </c>
      <c r="G101">
        <v>7528</v>
      </c>
    </row>
    <row r="102" spans="1:7" x14ac:dyDescent="0.25">
      <c r="A102" t="s">
        <v>36</v>
      </c>
      <c r="B102" t="s">
        <v>8</v>
      </c>
      <c r="C102" t="s">
        <v>9</v>
      </c>
      <c r="D102">
        <v>-9.9001150999999996E-2</v>
      </c>
      <c r="E102">
        <v>1.1350290000000001E-3</v>
      </c>
      <c r="F102">
        <v>2.5098669999999998E-3</v>
      </c>
      <c r="G102">
        <v>5037</v>
      </c>
    </row>
    <row r="103" spans="1:7" x14ac:dyDescent="0.25">
      <c r="A103" t="s">
        <v>36</v>
      </c>
      <c r="B103" t="s">
        <v>8</v>
      </c>
      <c r="C103" t="s">
        <v>10</v>
      </c>
      <c r="D103">
        <v>-0.106353709</v>
      </c>
      <c r="E103">
        <v>4.6915699999999999E-4</v>
      </c>
      <c r="F103">
        <v>1.3324649999999999E-3</v>
      </c>
      <c r="G103">
        <v>5037</v>
      </c>
    </row>
    <row r="104" spans="1:7" x14ac:dyDescent="0.25">
      <c r="A104" t="s">
        <v>36</v>
      </c>
      <c r="B104" t="s">
        <v>8</v>
      </c>
      <c r="C104" t="s">
        <v>11</v>
      </c>
      <c r="D104">
        <v>-3.8624360000000003E-2</v>
      </c>
      <c r="E104">
        <v>0.20510105200000001</v>
      </c>
      <c r="F104">
        <v>0.97984540200000003</v>
      </c>
      <c r="G104">
        <v>5037</v>
      </c>
    </row>
    <row r="105" spans="1:7" x14ac:dyDescent="0.25">
      <c r="A105" t="s">
        <v>36</v>
      </c>
      <c r="B105" t="s">
        <v>8</v>
      </c>
      <c r="C105" t="s">
        <v>12</v>
      </c>
      <c r="D105">
        <v>-2.7481239000000001E-2</v>
      </c>
      <c r="E105">
        <v>0.36736904599999998</v>
      </c>
      <c r="F105">
        <v>0.49810926900000002</v>
      </c>
      <c r="G105">
        <v>5037</v>
      </c>
    </row>
    <row r="106" spans="1:7" x14ac:dyDescent="0.25">
      <c r="A106" t="s">
        <v>36</v>
      </c>
      <c r="B106" t="s">
        <v>8</v>
      </c>
      <c r="C106" t="s">
        <v>13</v>
      </c>
      <c r="D106">
        <v>0.19249363</v>
      </c>
      <c r="E106">
        <v>1.8599522029999999E-10</v>
      </c>
      <c r="F106">
        <v>1.245530739E-9</v>
      </c>
      <c r="G106">
        <v>5037</v>
      </c>
    </row>
    <row r="107" spans="1:7" x14ac:dyDescent="0.25">
      <c r="A107" t="s">
        <v>36</v>
      </c>
      <c r="B107" t="s">
        <v>8</v>
      </c>
      <c r="C107" t="s">
        <v>14</v>
      </c>
      <c r="D107">
        <v>-4.2384364000000001E-2</v>
      </c>
      <c r="E107">
        <v>0.164342983</v>
      </c>
      <c r="F107">
        <v>0.38717184799999999</v>
      </c>
      <c r="G107">
        <v>5037</v>
      </c>
    </row>
    <row r="108" spans="1:7" x14ac:dyDescent="0.25">
      <c r="A108" t="s">
        <v>36</v>
      </c>
      <c r="B108" t="s">
        <v>8</v>
      </c>
      <c r="C108" t="s">
        <v>15</v>
      </c>
      <c r="D108">
        <v>-9.1722883000000005E-2</v>
      </c>
      <c r="E108">
        <v>2.5749530000000001E-3</v>
      </c>
      <c r="F108">
        <v>7.338425E-3</v>
      </c>
      <c r="G108">
        <v>5037</v>
      </c>
    </row>
    <row r="109" spans="1:7" x14ac:dyDescent="0.25">
      <c r="A109" t="s">
        <v>36</v>
      </c>
      <c r="B109" t="s">
        <v>8</v>
      </c>
      <c r="C109" t="s">
        <v>16</v>
      </c>
      <c r="D109">
        <v>-3.8251484000000002E-2</v>
      </c>
      <c r="E109">
        <v>0.20951152100000001</v>
      </c>
      <c r="F109">
        <v>0.29677565500000003</v>
      </c>
      <c r="G109">
        <v>5037</v>
      </c>
    </row>
    <row r="110" spans="1:7" x14ac:dyDescent="0.25">
      <c r="A110" t="s">
        <v>36</v>
      </c>
      <c r="B110" t="s">
        <v>8</v>
      </c>
      <c r="C110" t="s">
        <v>17</v>
      </c>
      <c r="D110">
        <v>5.8850146999999998E-2</v>
      </c>
      <c r="E110">
        <v>5.3402199999999997E-2</v>
      </c>
      <c r="F110">
        <v>0.124289885</v>
      </c>
      <c r="G110">
        <v>5037</v>
      </c>
    </row>
    <row r="111" spans="1:7" x14ac:dyDescent="0.25">
      <c r="A111" t="s">
        <v>36</v>
      </c>
      <c r="B111" t="s">
        <v>8</v>
      </c>
      <c r="C111" t="s">
        <v>18</v>
      </c>
      <c r="D111">
        <v>-8.2074887999999999E-2</v>
      </c>
      <c r="E111">
        <v>7.013956E-3</v>
      </c>
      <c r="F111">
        <v>1.7228707999999999E-2</v>
      </c>
      <c r="G111">
        <v>5037</v>
      </c>
    </row>
    <row r="112" spans="1:7" x14ac:dyDescent="0.25">
      <c r="A112" t="s">
        <v>36</v>
      </c>
      <c r="B112" t="s">
        <v>8</v>
      </c>
      <c r="C112" t="s">
        <v>19</v>
      </c>
      <c r="D112">
        <v>-2.1136139000000002E-2</v>
      </c>
      <c r="E112">
        <v>0.48816316999999998</v>
      </c>
      <c r="F112">
        <v>0.57625875900000001</v>
      </c>
      <c r="G112">
        <v>5037</v>
      </c>
    </row>
    <row r="113" spans="1:7" x14ac:dyDescent="0.25">
      <c r="A113" t="s">
        <v>36</v>
      </c>
      <c r="B113" t="s">
        <v>8</v>
      </c>
      <c r="C113" t="s">
        <v>20</v>
      </c>
      <c r="D113">
        <v>-8.8413278999999997E-2</v>
      </c>
      <c r="E113">
        <v>3.6703230000000001E-3</v>
      </c>
      <c r="F113">
        <v>1.2394400999999999E-2</v>
      </c>
      <c r="G113">
        <v>5037</v>
      </c>
    </row>
    <row r="114" spans="1:7" x14ac:dyDescent="0.25">
      <c r="A114" t="s">
        <v>36</v>
      </c>
      <c r="B114" t="s">
        <v>8</v>
      </c>
      <c r="C114" t="s">
        <v>21</v>
      </c>
      <c r="D114">
        <v>5.7532632E-2</v>
      </c>
      <c r="E114">
        <v>5.8980796000000002E-2</v>
      </c>
      <c r="F114">
        <v>0.156573605</v>
      </c>
      <c r="G114">
        <v>5037</v>
      </c>
    </row>
    <row r="115" spans="1:7" x14ac:dyDescent="0.25">
      <c r="A115" t="s">
        <v>36</v>
      </c>
      <c r="B115" t="s">
        <v>8</v>
      </c>
      <c r="C115" t="s">
        <v>22</v>
      </c>
      <c r="D115">
        <v>8.0874707000000004E-2</v>
      </c>
      <c r="E115">
        <v>7.892741E-3</v>
      </c>
      <c r="F115">
        <v>3.3497080999999998E-2</v>
      </c>
      <c r="G115">
        <v>5037</v>
      </c>
    </row>
    <row r="116" spans="1:7" x14ac:dyDescent="0.25">
      <c r="A116" t="s">
        <v>36</v>
      </c>
      <c r="B116" t="s">
        <v>8</v>
      </c>
      <c r="C116" t="s">
        <v>23</v>
      </c>
      <c r="D116">
        <v>2.5516371999999999E-2</v>
      </c>
      <c r="E116">
        <v>0.402625699</v>
      </c>
      <c r="F116">
        <v>0.63103045899999999</v>
      </c>
      <c r="G116">
        <v>5037</v>
      </c>
    </row>
    <row r="117" spans="1:7" x14ac:dyDescent="0.25">
      <c r="A117" t="s">
        <v>36</v>
      </c>
      <c r="B117" t="s">
        <v>8</v>
      </c>
      <c r="C117" t="s">
        <v>24</v>
      </c>
      <c r="D117">
        <v>-0.107310135</v>
      </c>
      <c r="E117">
        <v>4.1648400000000001E-4</v>
      </c>
      <c r="F117">
        <v>1.361016E-3</v>
      </c>
      <c r="G117">
        <v>5037</v>
      </c>
    </row>
    <row r="118" spans="1:7" x14ac:dyDescent="0.25">
      <c r="A118" t="s">
        <v>36</v>
      </c>
      <c r="B118" t="s">
        <v>8</v>
      </c>
      <c r="C118" t="s">
        <v>25</v>
      </c>
      <c r="D118">
        <v>-0.130139529</v>
      </c>
      <c r="E118">
        <v>1.8179999999999999E-5</v>
      </c>
      <c r="F118">
        <v>1.2654499999999999E-4</v>
      </c>
      <c r="G118">
        <v>5037</v>
      </c>
    </row>
    <row r="119" spans="1:7" x14ac:dyDescent="0.25">
      <c r="A119" t="s">
        <v>36</v>
      </c>
      <c r="B119" t="s">
        <v>8</v>
      </c>
      <c r="C119" t="s">
        <v>26</v>
      </c>
      <c r="D119">
        <v>7.7305976999999998E-2</v>
      </c>
      <c r="E119">
        <v>1.1115843E-2</v>
      </c>
      <c r="F119">
        <v>3.3051733999999999E-2</v>
      </c>
      <c r="G119">
        <v>5037</v>
      </c>
    </row>
    <row r="120" spans="1:7" x14ac:dyDescent="0.25">
      <c r="A120" t="s">
        <v>36</v>
      </c>
      <c r="B120" t="s">
        <v>8</v>
      </c>
      <c r="C120" t="s">
        <v>27</v>
      </c>
      <c r="D120">
        <v>-0.116688584</v>
      </c>
      <c r="E120">
        <v>1.23082E-4</v>
      </c>
      <c r="F120">
        <v>5.1434099999999997E-4</v>
      </c>
      <c r="G120">
        <v>5037</v>
      </c>
    </row>
    <row r="121" spans="1:7" x14ac:dyDescent="0.25">
      <c r="A121" t="s">
        <v>36</v>
      </c>
      <c r="B121" t="s">
        <v>8</v>
      </c>
      <c r="C121" t="s">
        <v>28</v>
      </c>
      <c r="D121">
        <v>-5.4849957999999997E-2</v>
      </c>
      <c r="E121">
        <v>7.1837013000000005E-2</v>
      </c>
      <c r="F121">
        <v>0.13867385400000001</v>
      </c>
      <c r="G121">
        <v>5037</v>
      </c>
    </row>
    <row r="122" spans="1:7" x14ac:dyDescent="0.25">
      <c r="A122" t="s">
        <v>36</v>
      </c>
      <c r="B122" t="s">
        <v>8</v>
      </c>
      <c r="C122" t="s">
        <v>29</v>
      </c>
      <c r="D122">
        <v>2.4623104E-2</v>
      </c>
      <c r="E122">
        <v>0.41930208000000002</v>
      </c>
      <c r="F122">
        <v>0.52310987600000003</v>
      </c>
      <c r="G122">
        <v>5037</v>
      </c>
    </row>
    <row r="123" spans="1:7" x14ac:dyDescent="0.25">
      <c r="A123" t="s">
        <v>36</v>
      </c>
      <c r="B123" t="s">
        <v>8</v>
      </c>
      <c r="C123" t="s">
        <v>30</v>
      </c>
      <c r="D123">
        <v>-3.8823249999999997E-2</v>
      </c>
      <c r="E123">
        <v>0.202776277</v>
      </c>
      <c r="F123">
        <v>0.34443822299999999</v>
      </c>
      <c r="G123">
        <v>5037</v>
      </c>
    </row>
    <row r="124" spans="1:7" x14ac:dyDescent="0.25">
      <c r="A124" t="s">
        <v>36</v>
      </c>
      <c r="B124" t="s">
        <v>8</v>
      </c>
      <c r="C124" t="s">
        <v>31</v>
      </c>
      <c r="D124">
        <v>2.5738554E-2</v>
      </c>
      <c r="E124">
        <v>0.39854029800000002</v>
      </c>
      <c r="F124">
        <v>0.72035503999999995</v>
      </c>
      <c r="G124">
        <v>5037</v>
      </c>
    </row>
    <row r="125" spans="1:7" x14ac:dyDescent="0.25">
      <c r="A125" t="s">
        <v>36</v>
      </c>
      <c r="B125" t="s">
        <v>8</v>
      </c>
      <c r="C125" t="s">
        <v>32</v>
      </c>
      <c r="D125">
        <v>9.3133120000000007E-3</v>
      </c>
      <c r="E125">
        <v>0.76003487599999997</v>
      </c>
      <c r="F125">
        <v>0.83708426700000005</v>
      </c>
      <c r="G125">
        <v>5037</v>
      </c>
    </row>
    <row r="126" spans="1:7" x14ac:dyDescent="0.25">
      <c r="A126" t="s">
        <v>36</v>
      </c>
      <c r="B126" t="s">
        <v>8</v>
      </c>
      <c r="C126" t="s">
        <v>33</v>
      </c>
      <c r="D126">
        <v>3.4727729999999998E-2</v>
      </c>
      <c r="E126">
        <v>0.25460588699999998</v>
      </c>
      <c r="F126">
        <v>0.43975515100000001</v>
      </c>
      <c r="G126">
        <v>5037</v>
      </c>
    </row>
    <row r="127" spans="1:7" x14ac:dyDescent="0.25">
      <c r="A127" t="s">
        <v>36</v>
      </c>
      <c r="B127" t="s">
        <v>34</v>
      </c>
      <c r="C127" t="s">
        <v>9</v>
      </c>
      <c r="D127">
        <v>-0.10548076000000001</v>
      </c>
      <c r="E127">
        <v>5.2258700000000003E-4</v>
      </c>
      <c r="F127">
        <v>1.2430519999999999E-3</v>
      </c>
      <c r="G127">
        <v>7528</v>
      </c>
    </row>
    <row r="128" spans="1:7" x14ac:dyDescent="0.25">
      <c r="A128" t="s">
        <v>36</v>
      </c>
      <c r="B128" t="s">
        <v>34</v>
      </c>
      <c r="C128" t="s">
        <v>10</v>
      </c>
      <c r="D128">
        <v>-7.4016110999999996E-2</v>
      </c>
      <c r="E128">
        <v>1.5070536000000001E-2</v>
      </c>
      <c r="F128">
        <v>3.1415059000000002E-2</v>
      </c>
      <c r="G128">
        <v>7528</v>
      </c>
    </row>
    <row r="129" spans="1:7" x14ac:dyDescent="0.25">
      <c r="A129" t="s">
        <v>36</v>
      </c>
      <c r="B129" t="s">
        <v>34</v>
      </c>
      <c r="C129" t="s">
        <v>11</v>
      </c>
      <c r="D129">
        <v>2.5872553E-2</v>
      </c>
      <c r="E129">
        <v>0.396088475</v>
      </c>
      <c r="F129">
        <v>0.97984540200000003</v>
      </c>
      <c r="G129">
        <v>7528</v>
      </c>
    </row>
    <row r="130" spans="1:7" x14ac:dyDescent="0.25">
      <c r="A130" t="s">
        <v>36</v>
      </c>
      <c r="B130" t="s">
        <v>34</v>
      </c>
      <c r="C130" t="s">
        <v>12</v>
      </c>
      <c r="D130">
        <v>-6.7682035000000002E-2</v>
      </c>
      <c r="E130">
        <v>2.6271919000000001E-2</v>
      </c>
      <c r="F130">
        <v>0.105828889</v>
      </c>
      <c r="G130">
        <v>7528</v>
      </c>
    </row>
    <row r="131" spans="1:7" x14ac:dyDescent="0.25">
      <c r="A131" t="s">
        <v>36</v>
      </c>
      <c r="B131" t="s">
        <v>34</v>
      </c>
      <c r="C131" t="s">
        <v>13</v>
      </c>
      <c r="D131">
        <v>0.158407189</v>
      </c>
      <c r="E131">
        <v>1.7137475399999999E-7</v>
      </c>
      <c r="F131">
        <v>6.4192681149999995E-7</v>
      </c>
      <c r="G131">
        <v>7528</v>
      </c>
    </row>
    <row r="132" spans="1:7" x14ac:dyDescent="0.25">
      <c r="A132" t="s">
        <v>36</v>
      </c>
      <c r="B132" t="s">
        <v>34</v>
      </c>
      <c r="C132" t="s">
        <v>14</v>
      </c>
      <c r="D132">
        <v>-3.6103639E-2</v>
      </c>
      <c r="E132">
        <v>0.23625538800000001</v>
      </c>
      <c r="F132">
        <v>0.48453512500000001</v>
      </c>
      <c r="G132">
        <v>7528</v>
      </c>
    </row>
    <row r="133" spans="1:7" x14ac:dyDescent="0.25">
      <c r="A133" t="s">
        <v>36</v>
      </c>
      <c r="B133" t="s">
        <v>34</v>
      </c>
      <c r="C133" t="s">
        <v>15</v>
      </c>
      <c r="D133">
        <v>-0.12814387999999999</v>
      </c>
      <c r="E133">
        <v>2.4445000000000001E-5</v>
      </c>
      <c r="F133">
        <v>1.6296299999999999E-4</v>
      </c>
      <c r="G133">
        <v>7528</v>
      </c>
    </row>
    <row r="134" spans="1:7" x14ac:dyDescent="0.25">
      <c r="A134" t="s">
        <v>36</v>
      </c>
      <c r="B134" t="s">
        <v>34</v>
      </c>
      <c r="C134" t="s">
        <v>16</v>
      </c>
      <c r="D134">
        <v>-6.8689665999999996E-2</v>
      </c>
      <c r="E134">
        <v>2.4112664999999998E-2</v>
      </c>
      <c r="F134">
        <v>4.9330086000000002E-2</v>
      </c>
      <c r="G134">
        <v>7528</v>
      </c>
    </row>
    <row r="135" spans="1:7" x14ac:dyDescent="0.25">
      <c r="A135" t="s">
        <v>36</v>
      </c>
      <c r="B135" t="s">
        <v>34</v>
      </c>
      <c r="C135" t="s">
        <v>17</v>
      </c>
      <c r="D135">
        <v>2.7918650000000001E-3</v>
      </c>
      <c r="E135">
        <v>0.92704852699999996</v>
      </c>
      <c r="F135">
        <v>0.95884418100000002</v>
      </c>
      <c r="G135">
        <v>7528</v>
      </c>
    </row>
    <row r="136" spans="1:7" x14ac:dyDescent="0.25">
      <c r="A136" t="s">
        <v>36</v>
      </c>
      <c r="B136" t="s">
        <v>34</v>
      </c>
      <c r="C136" t="s">
        <v>18</v>
      </c>
      <c r="D136">
        <v>-0.14571025600000001</v>
      </c>
      <c r="E136">
        <v>1.5536899430000001E-6</v>
      </c>
      <c r="F136">
        <v>9.6578469169999999E-6</v>
      </c>
      <c r="G136">
        <v>7528</v>
      </c>
    </row>
    <row r="137" spans="1:7" x14ac:dyDescent="0.25">
      <c r="A137" t="s">
        <v>36</v>
      </c>
      <c r="B137" t="s">
        <v>34</v>
      </c>
      <c r="C137" t="s">
        <v>19</v>
      </c>
      <c r="D137">
        <v>4.1585088999999999E-2</v>
      </c>
      <c r="E137">
        <v>0.172452517</v>
      </c>
      <c r="F137">
        <v>0.27367593299999998</v>
      </c>
      <c r="G137">
        <v>7528</v>
      </c>
    </row>
    <row r="138" spans="1:7" x14ac:dyDescent="0.25">
      <c r="A138" t="s">
        <v>36</v>
      </c>
      <c r="B138" t="s">
        <v>34</v>
      </c>
      <c r="C138" t="s">
        <v>20</v>
      </c>
      <c r="D138">
        <v>-0.171069995</v>
      </c>
      <c r="E138">
        <v>1.5866353979999999E-8</v>
      </c>
      <c r="F138">
        <v>4.8997165219999999E-7</v>
      </c>
      <c r="G138">
        <v>7528</v>
      </c>
    </row>
    <row r="139" spans="1:7" x14ac:dyDescent="0.25">
      <c r="A139" t="s">
        <v>36</v>
      </c>
      <c r="B139" t="s">
        <v>34</v>
      </c>
      <c r="C139" t="s">
        <v>21</v>
      </c>
      <c r="D139">
        <v>6.0217382E-2</v>
      </c>
      <c r="E139">
        <v>4.8085505000000001E-2</v>
      </c>
      <c r="F139">
        <v>0.137006661</v>
      </c>
      <c r="G139">
        <v>7528</v>
      </c>
    </row>
    <row r="140" spans="1:7" x14ac:dyDescent="0.25">
      <c r="A140" t="s">
        <v>36</v>
      </c>
      <c r="B140" t="s">
        <v>34</v>
      </c>
      <c r="C140" t="s">
        <v>22</v>
      </c>
      <c r="D140">
        <v>1.902134E-3</v>
      </c>
      <c r="E140">
        <v>0.95026006299999999</v>
      </c>
      <c r="F140">
        <v>0.972511177</v>
      </c>
      <c r="G140">
        <v>7528</v>
      </c>
    </row>
    <row r="141" spans="1:7" x14ac:dyDescent="0.25">
      <c r="A141" t="s">
        <v>36</v>
      </c>
      <c r="B141" t="s">
        <v>34</v>
      </c>
      <c r="C141" t="s">
        <v>23</v>
      </c>
      <c r="D141">
        <v>-1.8030047E-2</v>
      </c>
      <c r="E141">
        <v>0.55429251000000002</v>
      </c>
      <c r="F141">
        <v>0.76423377100000001</v>
      </c>
      <c r="G141">
        <v>7528</v>
      </c>
    </row>
    <row r="142" spans="1:7" x14ac:dyDescent="0.25">
      <c r="A142" t="s">
        <v>36</v>
      </c>
      <c r="B142" t="s">
        <v>34</v>
      </c>
      <c r="C142" t="s">
        <v>24</v>
      </c>
      <c r="D142">
        <v>-0.109387147</v>
      </c>
      <c r="E142">
        <v>3.2050900000000002E-4</v>
      </c>
      <c r="F142">
        <v>1.091486E-3</v>
      </c>
      <c r="G142">
        <v>7528</v>
      </c>
    </row>
    <row r="143" spans="1:7" x14ac:dyDescent="0.25">
      <c r="A143" t="s">
        <v>36</v>
      </c>
      <c r="B143" t="s">
        <v>34</v>
      </c>
      <c r="C143" t="s">
        <v>25</v>
      </c>
      <c r="D143">
        <v>0.101455245</v>
      </c>
      <c r="E143">
        <v>8.5049099999999999E-4</v>
      </c>
      <c r="F143">
        <v>3.0862670000000002E-3</v>
      </c>
      <c r="G143">
        <v>7528</v>
      </c>
    </row>
    <row r="144" spans="1:7" x14ac:dyDescent="0.25">
      <c r="A144" t="s">
        <v>36</v>
      </c>
      <c r="B144" t="s">
        <v>34</v>
      </c>
      <c r="C144" t="s">
        <v>26</v>
      </c>
      <c r="D144">
        <v>5.0666594000000002E-2</v>
      </c>
      <c r="E144">
        <v>9.6378573999999995E-2</v>
      </c>
      <c r="F144">
        <v>0.212166785</v>
      </c>
      <c r="G144">
        <v>7528</v>
      </c>
    </row>
    <row r="145" spans="1:7" x14ac:dyDescent="0.25">
      <c r="A145" t="s">
        <v>36</v>
      </c>
      <c r="B145" t="s">
        <v>34</v>
      </c>
      <c r="C145" t="s">
        <v>27</v>
      </c>
      <c r="D145">
        <v>-8.0828942000000001E-2</v>
      </c>
      <c r="E145">
        <v>7.9281190000000008E-3</v>
      </c>
      <c r="F145">
        <v>1.9491644999999998E-2</v>
      </c>
      <c r="G145">
        <v>7528</v>
      </c>
    </row>
    <row r="146" spans="1:7" x14ac:dyDescent="0.25">
      <c r="A146" t="s">
        <v>36</v>
      </c>
      <c r="B146" t="s">
        <v>34</v>
      </c>
      <c r="C146" t="s">
        <v>28</v>
      </c>
      <c r="D146">
        <v>-7.9788990000000004E-2</v>
      </c>
      <c r="E146">
        <v>8.7712180000000008E-3</v>
      </c>
      <c r="F146">
        <v>2.6509640000000001E-2</v>
      </c>
      <c r="G146">
        <v>7528</v>
      </c>
    </row>
    <row r="147" spans="1:7" x14ac:dyDescent="0.25">
      <c r="A147" t="s">
        <v>36</v>
      </c>
      <c r="B147" t="s">
        <v>34</v>
      </c>
      <c r="C147" t="s">
        <v>29</v>
      </c>
      <c r="D147">
        <v>0.21432063700000001</v>
      </c>
      <c r="E147">
        <v>1.1487404669999999E-12</v>
      </c>
      <c r="F147">
        <v>9.747016505E-12</v>
      </c>
      <c r="G147">
        <v>7528</v>
      </c>
    </row>
    <row r="148" spans="1:7" x14ac:dyDescent="0.25">
      <c r="A148" t="s">
        <v>36</v>
      </c>
      <c r="B148" t="s">
        <v>34</v>
      </c>
      <c r="C148" t="s">
        <v>30</v>
      </c>
      <c r="D148">
        <v>-7.7986288000000001E-2</v>
      </c>
      <c r="E148">
        <v>1.0423685E-2</v>
      </c>
      <c r="F148">
        <v>4.8736574999999997E-2</v>
      </c>
      <c r="G148">
        <v>7528</v>
      </c>
    </row>
    <row r="149" spans="1:7" x14ac:dyDescent="0.25">
      <c r="A149" t="s">
        <v>36</v>
      </c>
      <c r="B149" t="s">
        <v>34</v>
      </c>
      <c r="C149" t="s">
        <v>31</v>
      </c>
      <c r="D149">
        <v>-2.2497715000000001E-2</v>
      </c>
      <c r="E149">
        <v>0.46057408100000002</v>
      </c>
      <c r="F149">
        <v>0.75726457800000002</v>
      </c>
      <c r="G149">
        <v>7528</v>
      </c>
    </row>
    <row r="150" spans="1:7" x14ac:dyDescent="0.25">
      <c r="A150" t="s">
        <v>36</v>
      </c>
      <c r="B150" t="s">
        <v>34</v>
      </c>
      <c r="C150" t="s">
        <v>32</v>
      </c>
      <c r="D150">
        <v>-0.14231939299999999</v>
      </c>
      <c r="E150">
        <v>2.715576543E-6</v>
      </c>
      <c r="F150">
        <v>3.9490000000000003E-5</v>
      </c>
      <c r="G150">
        <v>7528</v>
      </c>
    </row>
    <row r="151" spans="1:7" x14ac:dyDescent="0.25">
      <c r="A151" t="s">
        <v>36</v>
      </c>
      <c r="B151" t="s">
        <v>34</v>
      </c>
      <c r="C151" t="s">
        <v>33</v>
      </c>
      <c r="D151">
        <v>-8.6754687999999996E-2</v>
      </c>
      <c r="E151">
        <v>4.3653310000000001E-3</v>
      </c>
      <c r="F151">
        <v>3.4153094000000002E-2</v>
      </c>
      <c r="G151">
        <v>7528</v>
      </c>
    </row>
    <row r="152" spans="1:7" x14ac:dyDescent="0.25">
      <c r="A152" t="s">
        <v>37</v>
      </c>
      <c r="B152" t="s">
        <v>8</v>
      </c>
      <c r="C152" t="s">
        <v>9</v>
      </c>
      <c r="D152">
        <v>-4.4670099999999997E-2</v>
      </c>
      <c r="E152">
        <v>0.44699845300000002</v>
      </c>
      <c r="F152">
        <v>0.73259223500000004</v>
      </c>
      <c r="G152">
        <v>5037</v>
      </c>
    </row>
    <row r="153" spans="1:7" x14ac:dyDescent="0.25">
      <c r="A153" t="s">
        <v>37</v>
      </c>
      <c r="B153" t="s">
        <v>8</v>
      </c>
      <c r="C153" t="s">
        <v>10</v>
      </c>
      <c r="D153">
        <v>6.8331436999999995E-2</v>
      </c>
      <c r="E153">
        <v>0.24442372400000001</v>
      </c>
      <c r="F153">
        <v>0.63644272499999999</v>
      </c>
      <c r="G153">
        <v>5037</v>
      </c>
    </row>
    <row r="154" spans="1:7" x14ac:dyDescent="0.25">
      <c r="A154" t="s">
        <v>37</v>
      </c>
      <c r="B154" t="s">
        <v>8</v>
      </c>
      <c r="C154" t="s">
        <v>11</v>
      </c>
      <c r="D154">
        <v>3.6130761999999997E-2</v>
      </c>
      <c r="E154">
        <v>0.53858421499999998</v>
      </c>
      <c r="F154">
        <v>0.92807731000000004</v>
      </c>
      <c r="G154">
        <v>5037</v>
      </c>
    </row>
    <row r="155" spans="1:7" x14ac:dyDescent="0.25">
      <c r="A155" t="s">
        <v>37</v>
      </c>
      <c r="B155" t="s">
        <v>8</v>
      </c>
      <c r="C155" t="s">
        <v>12</v>
      </c>
      <c r="D155">
        <v>9.0168578999999999E-2</v>
      </c>
      <c r="E155">
        <v>0.124213615</v>
      </c>
      <c r="F155">
        <v>0.36764559499999999</v>
      </c>
      <c r="G155">
        <v>5037</v>
      </c>
    </row>
    <row r="156" spans="1:7" x14ac:dyDescent="0.25">
      <c r="A156" t="s">
        <v>37</v>
      </c>
      <c r="B156" t="s">
        <v>8</v>
      </c>
      <c r="C156" t="s">
        <v>13</v>
      </c>
      <c r="D156">
        <v>-1.5350442000000001E-2</v>
      </c>
      <c r="E156">
        <v>0.79393924699999996</v>
      </c>
      <c r="F156">
        <v>0.90887477299999997</v>
      </c>
      <c r="G156">
        <v>5037</v>
      </c>
    </row>
    <row r="157" spans="1:7" x14ac:dyDescent="0.25">
      <c r="A157" t="s">
        <v>37</v>
      </c>
      <c r="B157" t="s">
        <v>8</v>
      </c>
      <c r="C157" t="s">
        <v>14</v>
      </c>
      <c r="D157">
        <v>6.1850800000000004E-4</v>
      </c>
      <c r="E157">
        <v>0.99160343100000004</v>
      </c>
      <c r="F157">
        <v>0.997132766</v>
      </c>
      <c r="G157">
        <v>5037</v>
      </c>
    </row>
    <row r="158" spans="1:7" x14ac:dyDescent="0.25">
      <c r="A158" t="s">
        <v>37</v>
      </c>
      <c r="B158" t="s">
        <v>8</v>
      </c>
      <c r="C158" t="s">
        <v>15</v>
      </c>
      <c r="D158">
        <v>0.14223607699999999</v>
      </c>
      <c r="E158">
        <v>1.4995578000000001E-2</v>
      </c>
      <c r="F158">
        <v>0.105875369</v>
      </c>
      <c r="G158">
        <v>5037</v>
      </c>
    </row>
    <row r="159" spans="1:7" x14ac:dyDescent="0.25">
      <c r="A159" t="s">
        <v>37</v>
      </c>
      <c r="B159" t="s">
        <v>8</v>
      </c>
      <c r="C159" t="s">
        <v>16</v>
      </c>
      <c r="D159">
        <v>9.9574980000000004E-3</v>
      </c>
      <c r="E159">
        <v>0.86545986600000002</v>
      </c>
      <c r="F159">
        <v>0.92809526200000003</v>
      </c>
      <c r="G159">
        <v>5037</v>
      </c>
    </row>
    <row r="160" spans="1:7" x14ac:dyDescent="0.25">
      <c r="A160" t="s">
        <v>37</v>
      </c>
      <c r="B160" t="s">
        <v>8</v>
      </c>
      <c r="C160" t="s">
        <v>17</v>
      </c>
      <c r="D160">
        <v>-1.8744239999999999E-2</v>
      </c>
      <c r="E160">
        <v>0.74975996899999997</v>
      </c>
      <c r="F160">
        <v>0.98711411299999996</v>
      </c>
      <c r="G160">
        <v>5037</v>
      </c>
    </row>
    <row r="161" spans="1:7" x14ac:dyDescent="0.25">
      <c r="A161" t="s">
        <v>37</v>
      </c>
      <c r="B161" t="s">
        <v>8</v>
      </c>
      <c r="C161" t="s">
        <v>18</v>
      </c>
      <c r="D161">
        <v>0.131584008</v>
      </c>
      <c r="E161">
        <v>2.4534776000000001E-2</v>
      </c>
      <c r="F161">
        <v>0.33863162899999999</v>
      </c>
      <c r="G161">
        <v>5037</v>
      </c>
    </row>
    <row r="162" spans="1:7" x14ac:dyDescent="0.25">
      <c r="A162" t="s">
        <v>37</v>
      </c>
      <c r="B162" t="s">
        <v>8</v>
      </c>
      <c r="C162" t="s">
        <v>19</v>
      </c>
      <c r="D162">
        <v>0.167783661</v>
      </c>
      <c r="E162">
        <v>4.0377099999999999E-3</v>
      </c>
      <c r="F162">
        <v>0.141162283</v>
      </c>
      <c r="G162">
        <v>5037</v>
      </c>
    </row>
    <row r="163" spans="1:7" x14ac:dyDescent="0.25">
      <c r="A163" t="s">
        <v>37</v>
      </c>
      <c r="B163" t="s">
        <v>8</v>
      </c>
      <c r="C163" t="s">
        <v>20</v>
      </c>
      <c r="D163">
        <v>5.9653254000000003E-2</v>
      </c>
      <c r="E163">
        <v>0.30968276500000003</v>
      </c>
      <c r="F163">
        <v>0.62051897300000003</v>
      </c>
      <c r="G163">
        <v>5037</v>
      </c>
    </row>
    <row r="164" spans="1:7" x14ac:dyDescent="0.25">
      <c r="A164" t="s">
        <v>37</v>
      </c>
      <c r="B164" t="s">
        <v>8</v>
      </c>
      <c r="C164" t="s">
        <v>21</v>
      </c>
      <c r="D164">
        <v>-0.166269904</v>
      </c>
      <c r="E164">
        <v>4.3871860000000004E-3</v>
      </c>
      <c r="F164">
        <v>6.1019616999999998E-2</v>
      </c>
      <c r="G164">
        <v>5037</v>
      </c>
    </row>
    <row r="165" spans="1:7" x14ac:dyDescent="0.25">
      <c r="A165" t="s">
        <v>37</v>
      </c>
      <c r="B165" t="s">
        <v>8</v>
      </c>
      <c r="C165" t="s">
        <v>22</v>
      </c>
      <c r="D165">
        <v>5.9619629999999998E-3</v>
      </c>
      <c r="E165">
        <v>0.91919961299999997</v>
      </c>
      <c r="F165">
        <v>0.99239577400000001</v>
      </c>
      <c r="G165">
        <v>5037</v>
      </c>
    </row>
    <row r="166" spans="1:7" x14ac:dyDescent="0.25">
      <c r="A166" t="s">
        <v>37</v>
      </c>
      <c r="B166" t="s">
        <v>8</v>
      </c>
      <c r="C166" t="s">
        <v>23</v>
      </c>
      <c r="D166">
        <v>-3.1766111999999999E-2</v>
      </c>
      <c r="E166">
        <v>0.58876420600000001</v>
      </c>
      <c r="F166">
        <v>0.96003638300000005</v>
      </c>
      <c r="G166">
        <v>5037</v>
      </c>
    </row>
    <row r="167" spans="1:7" x14ac:dyDescent="0.25">
      <c r="A167" t="s">
        <v>37</v>
      </c>
      <c r="B167" t="s">
        <v>8</v>
      </c>
      <c r="C167" t="s">
        <v>24</v>
      </c>
      <c r="D167">
        <v>0.107876902</v>
      </c>
      <c r="E167">
        <v>6.5640607000000004E-2</v>
      </c>
      <c r="F167">
        <v>0.42531322399999999</v>
      </c>
      <c r="G167">
        <v>5037</v>
      </c>
    </row>
    <row r="168" spans="1:7" x14ac:dyDescent="0.25">
      <c r="A168" t="s">
        <v>37</v>
      </c>
      <c r="B168" t="s">
        <v>8</v>
      </c>
      <c r="C168" t="s">
        <v>25</v>
      </c>
      <c r="D168">
        <v>-4.4749839E-2</v>
      </c>
      <c r="E168">
        <v>0.44618693599999998</v>
      </c>
      <c r="F168">
        <v>0.68710411599999999</v>
      </c>
      <c r="G168">
        <v>5037</v>
      </c>
    </row>
    <row r="169" spans="1:7" x14ac:dyDescent="0.25">
      <c r="A169" t="s">
        <v>37</v>
      </c>
      <c r="B169" t="s">
        <v>8</v>
      </c>
      <c r="C169" t="s">
        <v>26</v>
      </c>
      <c r="D169">
        <v>-0.126349037</v>
      </c>
      <c r="E169">
        <v>3.0892871999999998E-2</v>
      </c>
      <c r="F169">
        <v>0.1723037</v>
      </c>
      <c r="G169">
        <v>5037</v>
      </c>
    </row>
    <row r="170" spans="1:7" x14ac:dyDescent="0.25">
      <c r="A170" t="s">
        <v>37</v>
      </c>
      <c r="B170" t="s">
        <v>8</v>
      </c>
      <c r="C170" t="s">
        <v>27</v>
      </c>
      <c r="D170">
        <v>4.0623654000000002E-2</v>
      </c>
      <c r="E170">
        <v>0.489260627</v>
      </c>
      <c r="F170">
        <v>0.74629679900000001</v>
      </c>
      <c r="G170">
        <v>5037</v>
      </c>
    </row>
    <row r="171" spans="1:7" x14ac:dyDescent="0.25">
      <c r="A171" t="s">
        <v>37</v>
      </c>
      <c r="B171" t="s">
        <v>8</v>
      </c>
      <c r="C171" t="s">
        <v>28</v>
      </c>
      <c r="D171">
        <v>0.13410662000000001</v>
      </c>
      <c r="E171">
        <v>2.1897048999999998E-2</v>
      </c>
      <c r="F171">
        <v>0.309482698</v>
      </c>
      <c r="G171">
        <v>5037</v>
      </c>
    </row>
    <row r="172" spans="1:7" x14ac:dyDescent="0.25">
      <c r="A172" t="s">
        <v>37</v>
      </c>
      <c r="B172" t="s">
        <v>8</v>
      </c>
      <c r="C172" t="s">
        <v>29</v>
      </c>
      <c r="D172">
        <v>-0.105868201</v>
      </c>
      <c r="E172">
        <v>7.0856404999999997E-2</v>
      </c>
      <c r="F172">
        <v>0.391886752</v>
      </c>
      <c r="G172">
        <v>5037</v>
      </c>
    </row>
    <row r="173" spans="1:7" x14ac:dyDescent="0.25">
      <c r="A173" t="s">
        <v>37</v>
      </c>
      <c r="B173" t="s">
        <v>8</v>
      </c>
      <c r="C173" t="s">
        <v>30</v>
      </c>
      <c r="D173">
        <v>0.14470339700000001</v>
      </c>
      <c r="E173">
        <v>1.3318875000000001E-2</v>
      </c>
      <c r="F173">
        <v>0.23411042100000001</v>
      </c>
      <c r="G173">
        <v>5037</v>
      </c>
    </row>
    <row r="174" spans="1:7" x14ac:dyDescent="0.25">
      <c r="A174" t="s">
        <v>37</v>
      </c>
      <c r="B174" t="s">
        <v>8</v>
      </c>
      <c r="C174" t="s">
        <v>31</v>
      </c>
      <c r="D174">
        <v>8.2215229999999997E-3</v>
      </c>
      <c r="E174">
        <v>0.88874752099999998</v>
      </c>
      <c r="F174">
        <v>0.96483291800000004</v>
      </c>
      <c r="G174">
        <v>5037</v>
      </c>
    </row>
    <row r="175" spans="1:7" x14ac:dyDescent="0.25">
      <c r="A175" t="s">
        <v>37</v>
      </c>
      <c r="B175" t="s">
        <v>8</v>
      </c>
      <c r="C175" t="s">
        <v>32</v>
      </c>
      <c r="D175">
        <v>7.7160313999999994E-2</v>
      </c>
      <c r="E175">
        <v>0.18856989099999999</v>
      </c>
      <c r="F175">
        <v>0.49540382500000002</v>
      </c>
      <c r="G175">
        <v>5037</v>
      </c>
    </row>
    <row r="176" spans="1:7" x14ac:dyDescent="0.25">
      <c r="A176" t="s">
        <v>37</v>
      </c>
      <c r="B176" t="s">
        <v>8</v>
      </c>
      <c r="C176" t="s">
        <v>33</v>
      </c>
      <c r="D176">
        <v>1.9391062000000001E-2</v>
      </c>
      <c r="E176">
        <v>0.74142687900000004</v>
      </c>
      <c r="F176">
        <v>0.89300165200000003</v>
      </c>
      <c r="G176">
        <v>5037</v>
      </c>
    </row>
    <row r="177" spans="1:7" x14ac:dyDescent="0.25">
      <c r="A177" t="s">
        <v>37</v>
      </c>
      <c r="B177" t="s">
        <v>34</v>
      </c>
      <c r="C177" t="s">
        <v>9</v>
      </c>
      <c r="D177">
        <v>3.0232208999999999E-2</v>
      </c>
      <c r="E177">
        <v>0.60689549600000003</v>
      </c>
      <c r="F177">
        <v>0.85490212099999996</v>
      </c>
      <c r="G177">
        <v>7528</v>
      </c>
    </row>
    <row r="178" spans="1:7" x14ac:dyDescent="0.25">
      <c r="A178" t="s">
        <v>37</v>
      </c>
      <c r="B178" t="s">
        <v>34</v>
      </c>
      <c r="C178" t="s">
        <v>10</v>
      </c>
      <c r="D178">
        <v>-4.2675320000000001E-3</v>
      </c>
      <c r="E178">
        <v>0.94211554900000005</v>
      </c>
      <c r="F178">
        <v>0.98579760100000002</v>
      </c>
      <c r="G178">
        <v>7528</v>
      </c>
    </row>
    <row r="179" spans="1:7" x14ac:dyDescent="0.25">
      <c r="A179" t="s">
        <v>37</v>
      </c>
      <c r="B179" t="s">
        <v>34</v>
      </c>
      <c r="C179" t="s">
        <v>11</v>
      </c>
      <c r="D179">
        <v>0.16073468299999999</v>
      </c>
      <c r="E179">
        <v>5.9092440000000001E-3</v>
      </c>
      <c r="F179">
        <v>0.44019346500000001</v>
      </c>
      <c r="G179">
        <v>7528</v>
      </c>
    </row>
    <row r="180" spans="1:7" x14ac:dyDescent="0.25">
      <c r="A180" t="s">
        <v>37</v>
      </c>
      <c r="B180" t="s">
        <v>34</v>
      </c>
      <c r="C180" t="s">
        <v>12</v>
      </c>
      <c r="D180">
        <v>-0.189464523</v>
      </c>
      <c r="E180">
        <v>1.141134E-3</v>
      </c>
      <c r="F180">
        <v>3.7672026999999997E-2</v>
      </c>
      <c r="G180">
        <v>7528</v>
      </c>
    </row>
    <row r="181" spans="1:7" x14ac:dyDescent="0.25">
      <c r="A181" t="s">
        <v>37</v>
      </c>
      <c r="B181" t="s">
        <v>34</v>
      </c>
      <c r="C181" t="s">
        <v>13</v>
      </c>
      <c r="D181">
        <v>0.17147768099999999</v>
      </c>
      <c r="E181">
        <v>3.2879929999999999E-3</v>
      </c>
      <c r="F181">
        <v>3.9494322999999998E-2</v>
      </c>
      <c r="G181">
        <v>7528</v>
      </c>
    </row>
    <row r="182" spans="1:7" x14ac:dyDescent="0.25">
      <c r="A182" t="s">
        <v>37</v>
      </c>
      <c r="B182" t="s">
        <v>34</v>
      </c>
      <c r="C182" t="s">
        <v>14</v>
      </c>
      <c r="D182">
        <v>-2.3715904999999999E-2</v>
      </c>
      <c r="E182">
        <v>0.68652448799999999</v>
      </c>
      <c r="F182">
        <v>0.97805052999999997</v>
      </c>
      <c r="G182">
        <v>7528</v>
      </c>
    </row>
    <row r="183" spans="1:7" x14ac:dyDescent="0.25">
      <c r="A183" t="s">
        <v>37</v>
      </c>
      <c r="B183" t="s">
        <v>34</v>
      </c>
      <c r="C183" t="s">
        <v>15</v>
      </c>
      <c r="D183">
        <v>-0.21154165599999999</v>
      </c>
      <c r="E183">
        <v>2.71997E-4</v>
      </c>
      <c r="F183">
        <v>1.3883486E-2</v>
      </c>
      <c r="G183">
        <v>7528</v>
      </c>
    </row>
    <row r="184" spans="1:7" x14ac:dyDescent="0.25">
      <c r="A184" t="s">
        <v>37</v>
      </c>
      <c r="B184" t="s">
        <v>34</v>
      </c>
      <c r="C184" t="s">
        <v>16</v>
      </c>
      <c r="D184">
        <v>3.9344546000000001E-2</v>
      </c>
      <c r="E184">
        <v>0.50305193000000004</v>
      </c>
      <c r="F184">
        <v>0.73179203999999998</v>
      </c>
      <c r="G184">
        <v>7528</v>
      </c>
    </row>
    <row r="185" spans="1:7" x14ac:dyDescent="0.25">
      <c r="A185" t="s">
        <v>37</v>
      </c>
      <c r="B185" t="s">
        <v>34</v>
      </c>
      <c r="C185" t="s">
        <v>17</v>
      </c>
      <c r="D185">
        <v>6.8939054999999999E-2</v>
      </c>
      <c r="E185">
        <v>0.24024451099999999</v>
      </c>
      <c r="F185">
        <v>0.95262357900000005</v>
      </c>
      <c r="G185">
        <v>7528</v>
      </c>
    </row>
    <row r="186" spans="1:7" x14ac:dyDescent="0.25">
      <c r="A186" t="s">
        <v>37</v>
      </c>
      <c r="B186" t="s">
        <v>34</v>
      </c>
      <c r="C186" t="s">
        <v>18</v>
      </c>
      <c r="D186">
        <v>-0.21681339199999999</v>
      </c>
      <c r="E186">
        <v>1.8881900000000001E-4</v>
      </c>
      <c r="F186">
        <v>2.8634580999999999E-2</v>
      </c>
      <c r="G186">
        <v>7528</v>
      </c>
    </row>
    <row r="187" spans="1:7" x14ac:dyDescent="0.25">
      <c r="A187" t="s">
        <v>37</v>
      </c>
      <c r="B187" t="s">
        <v>34</v>
      </c>
      <c r="C187" t="s">
        <v>19</v>
      </c>
      <c r="D187">
        <v>-0.11050312800000001</v>
      </c>
      <c r="E187">
        <v>5.9300538999999999E-2</v>
      </c>
      <c r="F187">
        <v>0.33143860200000003</v>
      </c>
      <c r="G187">
        <v>7528</v>
      </c>
    </row>
    <row r="188" spans="1:7" x14ac:dyDescent="0.25">
      <c r="A188" t="s">
        <v>37</v>
      </c>
      <c r="B188" t="s">
        <v>34</v>
      </c>
      <c r="C188" t="s">
        <v>20</v>
      </c>
      <c r="D188">
        <v>-0.10249285</v>
      </c>
      <c r="E188">
        <v>8.0378574999999994E-2</v>
      </c>
      <c r="F188">
        <v>0.33909498599999999</v>
      </c>
      <c r="G188">
        <v>7528</v>
      </c>
    </row>
    <row r="189" spans="1:7" x14ac:dyDescent="0.25">
      <c r="A189" t="s">
        <v>37</v>
      </c>
      <c r="B189" t="s">
        <v>34</v>
      </c>
      <c r="C189" t="s">
        <v>21</v>
      </c>
      <c r="D189">
        <v>7.0837855000000005E-2</v>
      </c>
      <c r="E189">
        <v>0.227508289</v>
      </c>
      <c r="F189">
        <v>0.47163598800000001</v>
      </c>
      <c r="G189">
        <v>7528</v>
      </c>
    </row>
    <row r="190" spans="1:7" x14ac:dyDescent="0.25">
      <c r="A190" t="s">
        <v>37</v>
      </c>
      <c r="B190" t="s">
        <v>34</v>
      </c>
      <c r="C190" t="s">
        <v>22</v>
      </c>
      <c r="D190">
        <v>-1.9519201999999999E-2</v>
      </c>
      <c r="E190">
        <v>0.73977957699999997</v>
      </c>
      <c r="F190">
        <v>0.92238162999999995</v>
      </c>
      <c r="G190">
        <v>7528</v>
      </c>
    </row>
    <row r="191" spans="1:7" x14ac:dyDescent="0.25">
      <c r="A191" t="s">
        <v>37</v>
      </c>
      <c r="B191" t="s">
        <v>34</v>
      </c>
      <c r="C191" t="s">
        <v>23</v>
      </c>
      <c r="D191">
        <v>4.2184498000000001E-2</v>
      </c>
      <c r="E191">
        <v>0.472709924</v>
      </c>
      <c r="F191">
        <v>0.91953225500000002</v>
      </c>
      <c r="G191">
        <v>7528</v>
      </c>
    </row>
    <row r="192" spans="1:7" x14ac:dyDescent="0.25">
      <c r="A192" t="s">
        <v>37</v>
      </c>
      <c r="B192" t="s">
        <v>34</v>
      </c>
      <c r="C192" t="s">
        <v>24</v>
      </c>
      <c r="D192">
        <v>-0.170113774</v>
      </c>
      <c r="E192">
        <v>3.5487090000000002E-3</v>
      </c>
      <c r="F192">
        <v>0.39992090400000002</v>
      </c>
      <c r="G192">
        <v>7528</v>
      </c>
    </row>
    <row r="193" spans="1:7" x14ac:dyDescent="0.25">
      <c r="A193" t="s">
        <v>37</v>
      </c>
      <c r="B193" t="s">
        <v>34</v>
      </c>
      <c r="C193" t="s">
        <v>25</v>
      </c>
      <c r="D193">
        <v>0.17631607999999999</v>
      </c>
      <c r="E193">
        <v>2.4971170000000001E-3</v>
      </c>
      <c r="F193">
        <v>3.1770257000000003E-2</v>
      </c>
      <c r="G193">
        <v>7528</v>
      </c>
    </row>
    <row r="194" spans="1:7" x14ac:dyDescent="0.25">
      <c r="A194" t="s">
        <v>37</v>
      </c>
      <c r="B194" t="s">
        <v>34</v>
      </c>
      <c r="C194" t="s">
        <v>26</v>
      </c>
      <c r="D194">
        <v>0.12780559899999999</v>
      </c>
      <c r="E194">
        <v>2.8996246999999999E-2</v>
      </c>
      <c r="F194">
        <v>0.167964739</v>
      </c>
      <c r="G194">
        <v>7528</v>
      </c>
    </row>
    <row r="195" spans="1:7" x14ac:dyDescent="0.25">
      <c r="A195" t="s">
        <v>37</v>
      </c>
      <c r="B195" t="s">
        <v>34</v>
      </c>
      <c r="C195" t="s">
        <v>27</v>
      </c>
      <c r="D195">
        <v>-0.145288904</v>
      </c>
      <c r="E195">
        <v>1.2946064E-2</v>
      </c>
      <c r="F195">
        <v>0.119351477</v>
      </c>
      <c r="G195">
        <v>7528</v>
      </c>
    </row>
    <row r="196" spans="1:7" x14ac:dyDescent="0.25">
      <c r="A196" t="s">
        <v>37</v>
      </c>
      <c r="B196" t="s">
        <v>34</v>
      </c>
      <c r="C196" t="s">
        <v>28</v>
      </c>
      <c r="D196">
        <v>-0.109389325</v>
      </c>
      <c r="E196">
        <v>6.1924805999999999E-2</v>
      </c>
      <c r="F196">
        <v>0.380228501</v>
      </c>
      <c r="G196">
        <v>7528</v>
      </c>
    </row>
    <row r="197" spans="1:7" x14ac:dyDescent="0.25">
      <c r="A197" t="s">
        <v>37</v>
      </c>
      <c r="B197" t="s">
        <v>34</v>
      </c>
      <c r="C197" t="s">
        <v>29</v>
      </c>
      <c r="D197">
        <v>-3.5752955000000003E-2</v>
      </c>
      <c r="E197">
        <v>0.54284209100000003</v>
      </c>
      <c r="F197">
        <v>0.77634416399999995</v>
      </c>
      <c r="G197">
        <v>7528</v>
      </c>
    </row>
    <row r="198" spans="1:7" x14ac:dyDescent="0.25">
      <c r="A198" t="s">
        <v>37</v>
      </c>
      <c r="B198" t="s">
        <v>34</v>
      </c>
      <c r="C198" t="s">
        <v>30</v>
      </c>
      <c r="D198">
        <v>2.2199660999999999E-2</v>
      </c>
      <c r="E198">
        <v>0.70560338700000003</v>
      </c>
      <c r="F198">
        <v>0.87740576199999998</v>
      </c>
      <c r="G198">
        <v>7528</v>
      </c>
    </row>
    <row r="199" spans="1:7" x14ac:dyDescent="0.25">
      <c r="A199" t="s">
        <v>37</v>
      </c>
      <c r="B199" t="s">
        <v>34</v>
      </c>
      <c r="C199" t="s">
        <v>31</v>
      </c>
      <c r="D199">
        <v>4.7105029999999999E-2</v>
      </c>
      <c r="E199">
        <v>0.422597047</v>
      </c>
      <c r="F199">
        <v>0.72533813999999996</v>
      </c>
      <c r="G199">
        <v>7528</v>
      </c>
    </row>
    <row r="200" spans="1:7" x14ac:dyDescent="0.25">
      <c r="A200" t="s">
        <v>37</v>
      </c>
      <c r="B200" t="s">
        <v>34</v>
      </c>
      <c r="C200" t="s">
        <v>32</v>
      </c>
      <c r="D200">
        <v>-0.117860321</v>
      </c>
      <c r="E200">
        <v>4.4180052999999997E-2</v>
      </c>
      <c r="F200">
        <v>0.25303031300000001</v>
      </c>
      <c r="G200">
        <v>7528</v>
      </c>
    </row>
    <row r="201" spans="1:7" x14ac:dyDescent="0.25">
      <c r="A201" t="s">
        <v>37</v>
      </c>
      <c r="B201" t="s">
        <v>34</v>
      </c>
      <c r="C201" t="s">
        <v>33</v>
      </c>
      <c r="D201">
        <v>-0.143020439</v>
      </c>
      <c r="E201">
        <v>1.4443536999999999E-2</v>
      </c>
      <c r="F201">
        <v>0.15043551599999999</v>
      </c>
      <c r="G201">
        <v>7528</v>
      </c>
    </row>
    <row r="202" spans="1:7" x14ac:dyDescent="0.25">
      <c r="A202" t="s">
        <v>38</v>
      </c>
      <c r="B202" t="s">
        <v>8</v>
      </c>
      <c r="C202" t="s">
        <v>9</v>
      </c>
      <c r="D202">
        <v>5.7985960000000003E-2</v>
      </c>
      <c r="E202">
        <v>0.73693116199999997</v>
      </c>
      <c r="F202">
        <v>0.96293664199999995</v>
      </c>
      <c r="G202">
        <v>5037</v>
      </c>
    </row>
    <row r="203" spans="1:7" x14ac:dyDescent="0.25">
      <c r="A203" t="s">
        <v>38</v>
      </c>
      <c r="B203" t="s">
        <v>8</v>
      </c>
      <c r="C203" t="s">
        <v>10</v>
      </c>
      <c r="D203">
        <v>-0.14621730099999999</v>
      </c>
      <c r="E203">
        <v>0.39480874500000002</v>
      </c>
      <c r="F203">
        <v>0.87353417600000005</v>
      </c>
      <c r="G203">
        <v>5037</v>
      </c>
    </row>
    <row r="204" spans="1:7" x14ac:dyDescent="0.25">
      <c r="A204" t="s">
        <v>38</v>
      </c>
      <c r="B204" t="s">
        <v>8</v>
      </c>
      <c r="C204" t="s">
        <v>11</v>
      </c>
      <c r="D204">
        <v>-3.6847300999999999E-2</v>
      </c>
      <c r="E204">
        <v>0.83105111300000001</v>
      </c>
      <c r="F204">
        <v>0.89060463000000001</v>
      </c>
      <c r="G204">
        <v>5037</v>
      </c>
    </row>
    <row r="205" spans="1:7" x14ac:dyDescent="0.25">
      <c r="A205" t="s">
        <v>38</v>
      </c>
      <c r="B205" t="s">
        <v>8</v>
      </c>
      <c r="C205" t="s">
        <v>12</v>
      </c>
      <c r="D205">
        <v>0.13309285200000001</v>
      </c>
      <c r="E205">
        <v>0.43903326799999998</v>
      </c>
      <c r="F205">
        <v>0.96989751099999999</v>
      </c>
      <c r="G205">
        <v>5037</v>
      </c>
    </row>
    <row r="206" spans="1:7" x14ac:dyDescent="0.25">
      <c r="A206" t="s">
        <v>38</v>
      </c>
      <c r="B206" t="s">
        <v>8</v>
      </c>
      <c r="C206" t="s">
        <v>13</v>
      </c>
      <c r="D206">
        <v>8.4505250000000004E-2</v>
      </c>
      <c r="E206">
        <v>0.62412289600000004</v>
      </c>
      <c r="F206">
        <v>0.98658838599999998</v>
      </c>
      <c r="G206">
        <v>5037</v>
      </c>
    </row>
    <row r="207" spans="1:7" x14ac:dyDescent="0.25">
      <c r="A207" t="s">
        <v>38</v>
      </c>
      <c r="B207" t="s">
        <v>8</v>
      </c>
      <c r="C207" t="s">
        <v>14</v>
      </c>
      <c r="D207">
        <v>-0.232174248</v>
      </c>
      <c r="E207">
        <v>0.173012848</v>
      </c>
      <c r="F207">
        <v>0.71604916900000004</v>
      </c>
      <c r="G207">
        <v>5037</v>
      </c>
    </row>
    <row r="208" spans="1:7" x14ac:dyDescent="0.25">
      <c r="A208" t="s">
        <v>38</v>
      </c>
      <c r="B208" t="s">
        <v>8</v>
      </c>
      <c r="C208" t="s">
        <v>15</v>
      </c>
      <c r="D208">
        <v>0.10504962599999999</v>
      </c>
      <c r="E208">
        <v>0.54203117199999995</v>
      </c>
      <c r="F208">
        <v>0.96285380700000001</v>
      </c>
      <c r="G208">
        <v>5037</v>
      </c>
    </row>
    <row r="209" spans="1:7" x14ac:dyDescent="0.25">
      <c r="A209" t="s">
        <v>38</v>
      </c>
      <c r="B209" t="s">
        <v>8</v>
      </c>
      <c r="C209" t="s">
        <v>16</v>
      </c>
      <c r="D209">
        <v>-8.9978128000000004E-2</v>
      </c>
      <c r="E209">
        <v>0.601756336</v>
      </c>
      <c r="F209">
        <v>0.97697966400000003</v>
      </c>
      <c r="G209">
        <v>5037</v>
      </c>
    </row>
    <row r="210" spans="1:7" x14ac:dyDescent="0.25">
      <c r="A210" t="s">
        <v>38</v>
      </c>
      <c r="B210" t="s">
        <v>8</v>
      </c>
      <c r="C210" t="s">
        <v>17</v>
      </c>
      <c r="D210">
        <v>7.1543434000000003E-2</v>
      </c>
      <c r="E210">
        <v>0.67840303999999996</v>
      </c>
      <c r="F210">
        <v>0.99495384600000003</v>
      </c>
      <c r="G210">
        <v>5037</v>
      </c>
    </row>
    <row r="211" spans="1:7" x14ac:dyDescent="0.25">
      <c r="A211" t="s">
        <v>38</v>
      </c>
      <c r="B211" t="s">
        <v>8</v>
      </c>
      <c r="C211" t="s">
        <v>18</v>
      </c>
      <c r="D211">
        <v>5.0377954000000003E-2</v>
      </c>
      <c r="E211">
        <v>0.77045067199999995</v>
      </c>
      <c r="F211">
        <v>0.98368387599999996</v>
      </c>
      <c r="G211">
        <v>5037</v>
      </c>
    </row>
    <row r="212" spans="1:7" x14ac:dyDescent="0.25">
      <c r="A212" t="s">
        <v>38</v>
      </c>
      <c r="B212" t="s">
        <v>8</v>
      </c>
      <c r="C212" t="s">
        <v>19</v>
      </c>
      <c r="D212">
        <v>0.21405918299999999</v>
      </c>
      <c r="E212">
        <v>0.209980308</v>
      </c>
      <c r="F212">
        <v>0.82759053100000002</v>
      </c>
      <c r="G212">
        <v>5037</v>
      </c>
    </row>
    <row r="213" spans="1:7" x14ac:dyDescent="0.25">
      <c r="A213" t="s">
        <v>38</v>
      </c>
      <c r="B213" t="s">
        <v>8</v>
      </c>
      <c r="C213" t="s">
        <v>20</v>
      </c>
      <c r="D213">
        <v>5.7971029E-2</v>
      </c>
      <c r="E213">
        <v>0.73699650299999997</v>
      </c>
      <c r="F213">
        <v>0.94920257900000005</v>
      </c>
      <c r="G213">
        <v>5037</v>
      </c>
    </row>
    <row r="214" spans="1:7" x14ac:dyDescent="0.25">
      <c r="A214" t="s">
        <v>38</v>
      </c>
      <c r="B214" t="s">
        <v>8</v>
      </c>
      <c r="C214" t="s">
        <v>21</v>
      </c>
      <c r="D214">
        <v>-4.2595697000000002E-2</v>
      </c>
      <c r="E214">
        <v>0.80516643799999998</v>
      </c>
      <c r="F214">
        <v>0.98340268600000003</v>
      </c>
      <c r="G214">
        <v>5037</v>
      </c>
    </row>
    <row r="215" spans="1:7" x14ac:dyDescent="0.25">
      <c r="A215" t="s">
        <v>38</v>
      </c>
      <c r="B215" t="s">
        <v>8</v>
      </c>
      <c r="C215" t="s">
        <v>22</v>
      </c>
      <c r="D215">
        <v>-4.7278595E-2</v>
      </c>
      <c r="E215">
        <v>0.78422804499999998</v>
      </c>
      <c r="F215">
        <v>0.95850679599999999</v>
      </c>
      <c r="G215">
        <v>5037</v>
      </c>
    </row>
    <row r="216" spans="1:7" x14ac:dyDescent="0.25">
      <c r="A216" t="s">
        <v>38</v>
      </c>
      <c r="B216" t="s">
        <v>8</v>
      </c>
      <c r="C216" t="s">
        <v>23</v>
      </c>
      <c r="D216">
        <v>8.2399185999999999E-2</v>
      </c>
      <c r="E216">
        <v>0.63282039099999998</v>
      </c>
      <c r="F216">
        <v>0.98996996699999995</v>
      </c>
      <c r="G216">
        <v>5037</v>
      </c>
    </row>
    <row r="217" spans="1:7" x14ac:dyDescent="0.25">
      <c r="A217" t="s">
        <v>38</v>
      </c>
      <c r="B217" t="s">
        <v>8</v>
      </c>
      <c r="C217" t="s">
        <v>24</v>
      </c>
      <c r="D217">
        <v>0.160139173</v>
      </c>
      <c r="E217">
        <v>0.35083764299999998</v>
      </c>
      <c r="F217">
        <v>0.92057688900000001</v>
      </c>
      <c r="G217">
        <v>5037</v>
      </c>
    </row>
    <row r="218" spans="1:7" x14ac:dyDescent="0.25">
      <c r="A218" t="s">
        <v>38</v>
      </c>
      <c r="B218" t="s">
        <v>8</v>
      </c>
      <c r="C218" t="s">
        <v>25</v>
      </c>
      <c r="D218">
        <v>0.165988514</v>
      </c>
      <c r="E218">
        <v>0.33328574500000002</v>
      </c>
      <c r="F218">
        <v>0.95187179300000002</v>
      </c>
      <c r="G218">
        <v>5037</v>
      </c>
    </row>
    <row r="219" spans="1:7" x14ac:dyDescent="0.25">
      <c r="A219" t="s">
        <v>38</v>
      </c>
      <c r="B219" t="s">
        <v>8</v>
      </c>
      <c r="C219" t="s">
        <v>26</v>
      </c>
      <c r="D219">
        <v>4.5882203000000003E-2</v>
      </c>
      <c r="E219">
        <v>0.79045677700000005</v>
      </c>
      <c r="F219">
        <v>0.99451811700000003</v>
      </c>
      <c r="G219">
        <v>5037</v>
      </c>
    </row>
    <row r="220" spans="1:7" x14ac:dyDescent="0.25">
      <c r="A220" t="s">
        <v>38</v>
      </c>
      <c r="B220" t="s">
        <v>8</v>
      </c>
      <c r="C220" t="s">
        <v>27</v>
      </c>
      <c r="D220">
        <v>-7.0238947999999995E-2</v>
      </c>
      <c r="E220">
        <v>0.68396100500000001</v>
      </c>
      <c r="F220">
        <v>0.998527316</v>
      </c>
      <c r="G220">
        <v>5037</v>
      </c>
    </row>
    <row r="221" spans="1:7" x14ac:dyDescent="0.25">
      <c r="A221" t="s">
        <v>38</v>
      </c>
      <c r="B221" t="s">
        <v>8</v>
      </c>
      <c r="C221" t="s">
        <v>28</v>
      </c>
      <c r="D221">
        <v>-4.3153432999999998E-2</v>
      </c>
      <c r="E221">
        <v>0.80266534199999995</v>
      </c>
      <c r="F221">
        <v>0.98121641999999998</v>
      </c>
      <c r="G221">
        <v>5037</v>
      </c>
    </row>
    <row r="222" spans="1:7" x14ac:dyDescent="0.25">
      <c r="A222" t="s">
        <v>38</v>
      </c>
      <c r="B222" t="s">
        <v>8</v>
      </c>
      <c r="C222" t="s">
        <v>29</v>
      </c>
      <c r="D222">
        <v>-0.17907759400000001</v>
      </c>
      <c r="E222">
        <v>0.29601229299999998</v>
      </c>
      <c r="F222">
        <v>0.90442366200000002</v>
      </c>
      <c r="G222">
        <v>5037</v>
      </c>
    </row>
    <row r="223" spans="1:7" x14ac:dyDescent="0.25">
      <c r="A223" t="s">
        <v>38</v>
      </c>
      <c r="B223" t="s">
        <v>8</v>
      </c>
      <c r="C223" t="s">
        <v>30</v>
      </c>
      <c r="D223">
        <v>5.8239924999999998E-2</v>
      </c>
      <c r="E223">
        <v>0.73582006</v>
      </c>
      <c r="F223">
        <v>0.99421215399999996</v>
      </c>
      <c r="G223">
        <v>5037</v>
      </c>
    </row>
    <row r="224" spans="1:7" x14ac:dyDescent="0.25">
      <c r="A224" t="s">
        <v>38</v>
      </c>
      <c r="B224" t="s">
        <v>8</v>
      </c>
      <c r="C224" t="s">
        <v>31</v>
      </c>
      <c r="D224">
        <v>-0.12352600699999999</v>
      </c>
      <c r="E224">
        <v>0.47290813700000001</v>
      </c>
      <c r="F224">
        <v>0.92306879399999997</v>
      </c>
      <c r="G224">
        <v>5037</v>
      </c>
    </row>
    <row r="225" spans="1:7" x14ac:dyDescent="0.25">
      <c r="A225" t="s">
        <v>38</v>
      </c>
      <c r="B225" t="s">
        <v>8</v>
      </c>
      <c r="C225" t="s">
        <v>32</v>
      </c>
      <c r="D225">
        <v>-0.13903790599999999</v>
      </c>
      <c r="E225">
        <v>0.418673136</v>
      </c>
      <c r="F225">
        <v>0.830750353</v>
      </c>
      <c r="G225">
        <v>5037</v>
      </c>
    </row>
    <row r="226" spans="1:7" x14ac:dyDescent="0.25">
      <c r="A226" t="s">
        <v>38</v>
      </c>
      <c r="B226" t="s">
        <v>8</v>
      </c>
      <c r="C226" t="s">
        <v>33</v>
      </c>
      <c r="D226">
        <v>0.13541199200000001</v>
      </c>
      <c r="E226">
        <v>0.431027037</v>
      </c>
      <c r="F226">
        <v>0.95077176200000002</v>
      </c>
      <c r="G226">
        <v>5037</v>
      </c>
    </row>
    <row r="227" spans="1:7" x14ac:dyDescent="0.25">
      <c r="A227" t="s">
        <v>38</v>
      </c>
      <c r="B227" t="s">
        <v>34</v>
      </c>
      <c r="C227" t="s">
        <v>9</v>
      </c>
      <c r="D227">
        <v>-3.4582689E-2</v>
      </c>
      <c r="E227">
        <v>0.84129838700000004</v>
      </c>
      <c r="F227">
        <v>0.97068048500000004</v>
      </c>
      <c r="G227">
        <v>7528</v>
      </c>
    </row>
    <row r="228" spans="1:7" x14ac:dyDescent="0.25">
      <c r="A228" t="s">
        <v>38</v>
      </c>
      <c r="B228" t="s">
        <v>34</v>
      </c>
      <c r="C228" t="s">
        <v>10</v>
      </c>
      <c r="D228">
        <v>3.1433173000000002E-2</v>
      </c>
      <c r="E228">
        <v>0.85559226399999999</v>
      </c>
      <c r="F228">
        <v>0.97825061400000002</v>
      </c>
      <c r="G228">
        <v>7528</v>
      </c>
    </row>
    <row r="229" spans="1:7" x14ac:dyDescent="0.25">
      <c r="A229" t="s">
        <v>38</v>
      </c>
      <c r="B229" t="s">
        <v>34</v>
      </c>
      <c r="C229" t="s">
        <v>11</v>
      </c>
      <c r="D229">
        <v>-0.20267584199999999</v>
      </c>
      <c r="E229">
        <v>0.23582355799999999</v>
      </c>
      <c r="F229">
        <v>0.54785107799999999</v>
      </c>
      <c r="G229">
        <v>7528</v>
      </c>
    </row>
    <row r="230" spans="1:7" x14ac:dyDescent="0.25">
      <c r="A230" t="s">
        <v>38</v>
      </c>
      <c r="B230" t="s">
        <v>34</v>
      </c>
      <c r="C230" t="s">
        <v>12</v>
      </c>
      <c r="D230">
        <v>0.22562781900000001</v>
      </c>
      <c r="E230">
        <v>0.18579314199999999</v>
      </c>
      <c r="F230">
        <v>0.96989751099999999</v>
      </c>
      <c r="G230">
        <v>7528</v>
      </c>
    </row>
    <row r="231" spans="1:7" x14ac:dyDescent="0.25">
      <c r="A231" t="s">
        <v>38</v>
      </c>
      <c r="B231" t="s">
        <v>34</v>
      </c>
      <c r="C231" t="s">
        <v>13</v>
      </c>
      <c r="D231">
        <v>-5.7837428000000003E-2</v>
      </c>
      <c r="E231">
        <v>0.73758123799999997</v>
      </c>
      <c r="F231">
        <v>0.98658838599999998</v>
      </c>
      <c r="G231">
        <v>7528</v>
      </c>
    </row>
    <row r="232" spans="1:7" x14ac:dyDescent="0.25">
      <c r="A232" t="s">
        <v>38</v>
      </c>
      <c r="B232" t="s">
        <v>34</v>
      </c>
      <c r="C232" t="s">
        <v>14</v>
      </c>
      <c r="D232">
        <v>0.16437713900000001</v>
      </c>
      <c r="E232">
        <v>0.33806598900000001</v>
      </c>
      <c r="F232">
        <v>0.71604916900000004</v>
      </c>
      <c r="G232">
        <v>7528</v>
      </c>
    </row>
    <row r="233" spans="1:7" x14ac:dyDescent="0.25">
      <c r="A233" t="s">
        <v>38</v>
      </c>
      <c r="B233" t="s">
        <v>34</v>
      </c>
      <c r="C233" t="s">
        <v>15</v>
      </c>
      <c r="D233">
        <v>0.170540149</v>
      </c>
      <c r="E233">
        <v>0.32000948899999998</v>
      </c>
      <c r="F233">
        <v>0.96285380700000001</v>
      </c>
      <c r="G233">
        <v>7528</v>
      </c>
    </row>
    <row r="234" spans="1:7" x14ac:dyDescent="0.25">
      <c r="A234" t="s">
        <v>38</v>
      </c>
      <c r="B234" t="s">
        <v>34</v>
      </c>
      <c r="C234" t="s">
        <v>16</v>
      </c>
      <c r="D234">
        <v>-0.171570214</v>
      </c>
      <c r="E234">
        <v>0.31705148300000002</v>
      </c>
      <c r="F234">
        <v>0.97697966400000003</v>
      </c>
      <c r="G234">
        <v>7528</v>
      </c>
    </row>
    <row r="235" spans="1:7" x14ac:dyDescent="0.25">
      <c r="A235" t="s">
        <v>38</v>
      </c>
      <c r="B235" t="s">
        <v>34</v>
      </c>
      <c r="C235" t="s">
        <v>17</v>
      </c>
      <c r="D235">
        <v>-1.0890693E-2</v>
      </c>
      <c r="E235">
        <v>0.94973479299999997</v>
      </c>
      <c r="F235">
        <v>0.99495384600000003</v>
      </c>
      <c r="G235">
        <v>7528</v>
      </c>
    </row>
    <row r="236" spans="1:7" x14ac:dyDescent="0.25">
      <c r="A236" t="s">
        <v>38</v>
      </c>
      <c r="B236" t="s">
        <v>34</v>
      </c>
      <c r="C236" t="s">
        <v>18</v>
      </c>
      <c r="D236">
        <v>0.18263639600000001</v>
      </c>
      <c r="E236">
        <v>0.28635838699999999</v>
      </c>
      <c r="F236">
        <v>0.88069200000000003</v>
      </c>
      <c r="G236">
        <v>7528</v>
      </c>
    </row>
    <row r="237" spans="1:7" x14ac:dyDescent="0.25">
      <c r="A237" t="s">
        <v>38</v>
      </c>
      <c r="B237" t="s">
        <v>34</v>
      </c>
      <c r="C237" t="s">
        <v>19</v>
      </c>
      <c r="D237">
        <v>0.112642753</v>
      </c>
      <c r="E237">
        <v>0.51305311300000001</v>
      </c>
      <c r="F237">
        <v>0.99843157000000005</v>
      </c>
      <c r="G237">
        <v>7528</v>
      </c>
    </row>
    <row r="238" spans="1:7" x14ac:dyDescent="0.25">
      <c r="A238" t="s">
        <v>38</v>
      </c>
      <c r="B238" t="s">
        <v>34</v>
      </c>
      <c r="C238" t="s">
        <v>20</v>
      </c>
      <c r="D238">
        <v>-5.0218900000000002E-3</v>
      </c>
      <c r="E238">
        <v>0.97681028199999997</v>
      </c>
      <c r="F238">
        <v>0.99063747899999999</v>
      </c>
      <c r="G238">
        <v>7528</v>
      </c>
    </row>
    <row r="239" spans="1:7" x14ac:dyDescent="0.25">
      <c r="A239" t="s">
        <v>38</v>
      </c>
      <c r="B239" t="s">
        <v>34</v>
      </c>
      <c r="C239" t="s">
        <v>21</v>
      </c>
      <c r="D239">
        <v>-0.16586151700000001</v>
      </c>
      <c r="E239">
        <v>0.33366097</v>
      </c>
      <c r="F239">
        <v>0.93570266899999999</v>
      </c>
      <c r="G239">
        <v>7528</v>
      </c>
    </row>
    <row r="240" spans="1:7" x14ac:dyDescent="0.25">
      <c r="A240" t="s">
        <v>38</v>
      </c>
      <c r="B240" t="s">
        <v>34</v>
      </c>
      <c r="C240" t="s">
        <v>22</v>
      </c>
      <c r="D240">
        <v>1.6095802999999999E-2</v>
      </c>
      <c r="E240">
        <v>0.92576657699999998</v>
      </c>
      <c r="F240">
        <v>0.97947411699999998</v>
      </c>
      <c r="G240">
        <v>7528</v>
      </c>
    </row>
    <row r="241" spans="1:7" x14ac:dyDescent="0.25">
      <c r="A241" t="s">
        <v>38</v>
      </c>
      <c r="B241" t="s">
        <v>34</v>
      </c>
      <c r="C241" t="s">
        <v>23</v>
      </c>
      <c r="D241">
        <v>-8.5903793000000006E-2</v>
      </c>
      <c r="E241">
        <v>0.618374706</v>
      </c>
      <c r="F241">
        <v>0.98996996699999995</v>
      </c>
      <c r="G241">
        <v>7528</v>
      </c>
    </row>
    <row r="242" spans="1:7" x14ac:dyDescent="0.25">
      <c r="A242" t="s">
        <v>38</v>
      </c>
      <c r="B242" t="s">
        <v>34</v>
      </c>
      <c r="C242" t="s">
        <v>24</v>
      </c>
      <c r="D242">
        <v>0.105852812</v>
      </c>
      <c r="E242">
        <v>0.53892946500000005</v>
      </c>
      <c r="F242">
        <v>0.94903499700000005</v>
      </c>
      <c r="G242">
        <v>7528</v>
      </c>
    </row>
    <row r="243" spans="1:7" x14ac:dyDescent="0.25">
      <c r="A243" t="s">
        <v>38</v>
      </c>
      <c r="B243" t="s">
        <v>34</v>
      </c>
      <c r="C243" t="s">
        <v>25</v>
      </c>
      <c r="D243">
        <v>-5.7030800999999999E-2</v>
      </c>
      <c r="E243">
        <v>0.74111469399999996</v>
      </c>
      <c r="F243">
        <v>0.97919852600000001</v>
      </c>
      <c r="G243">
        <v>7528</v>
      </c>
    </row>
    <row r="244" spans="1:7" x14ac:dyDescent="0.25">
      <c r="A244" t="s">
        <v>38</v>
      </c>
      <c r="B244" t="s">
        <v>34</v>
      </c>
      <c r="C244" t="s">
        <v>26</v>
      </c>
      <c r="D244">
        <v>-0.23169082599999999</v>
      </c>
      <c r="E244">
        <v>0.17393455799999999</v>
      </c>
      <c r="F244">
        <v>0.937988661</v>
      </c>
      <c r="G244">
        <v>7528</v>
      </c>
    </row>
    <row r="245" spans="1:7" x14ac:dyDescent="0.25">
      <c r="A245" t="s">
        <v>38</v>
      </c>
      <c r="B245" t="s">
        <v>34</v>
      </c>
      <c r="C245" t="s">
        <v>27</v>
      </c>
      <c r="D245">
        <v>0.13241299000000001</v>
      </c>
      <c r="E245">
        <v>0.44139568299999998</v>
      </c>
      <c r="F245">
        <v>0.998527316</v>
      </c>
      <c r="G245">
        <v>7528</v>
      </c>
    </row>
    <row r="246" spans="1:7" x14ac:dyDescent="0.25">
      <c r="A246" t="s">
        <v>38</v>
      </c>
      <c r="B246" t="s">
        <v>34</v>
      </c>
      <c r="C246" t="s">
        <v>28</v>
      </c>
      <c r="D246">
        <v>0.120903888</v>
      </c>
      <c r="E246">
        <v>0.48242654800000001</v>
      </c>
      <c r="F246">
        <v>0.91263479700000005</v>
      </c>
      <c r="G246">
        <v>7528</v>
      </c>
    </row>
    <row r="247" spans="1:7" x14ac:dyDescent="0.25">
      <c r="A247" t="s">
        <v>38</v>
      </c>
      <c r="B247" t="s">
        <v>34</v>
      </c>
      <c r="C247" t="s">
        <v>29</v>
      </c>
      <c r="D247">
        <v>5.7304749999999996E-3</v>
      </c>
      <c r="E247">
        <v>0.97353930899999996</v>
      </c>
      <c r="F247">
        <v>0.99544697500000001</v>
      </c>
      <c r="G247">
        <v>7528</v>
      </c>
    </row>
    <row r="248" spans="1:7" x14ac:dyDescent="0.25">
      <c r="A248" t="s">
        <v>38</v>
      </c>
      <c r="B248" t="s">
        <v>34</v>
      </c>
      <c r="C248" t="s">
        <v>30</v>
      </c>
      <c r="D248">
        <v>-9.6142700999999997E-2</v>
      </c>
      <c r="E248">
        <v>0.57698590100000002</v>
      </c>
      <c r="F248">
        <v>0.99421215399999996</v>
      </c>
      <c r="G248">
        <v>7528</v>
      </c>
    </row>
    <row r="249" spans="1:7" x14ac:dyDescent="0.25">
      <c r="A249" t="s">
        <v>38</v>
      </c>
      <c r="B249" t="s">
        <v>34</v>
      </c>
      <c r="C249" t="s">
        <v>31</v>
      </c>
      <c r="D249">
        <v>0.23483189700000001</v>
      </c>
      <c r="E249">
        <v>0.16800792000000001</v>
      </c>
      <c r="F249">
        <v>0.63347629699999997</v>
      </c>
      <c r="G249">
        <v>7528</v>
      </c>
    </row>
    <row r="250" spans="1:7" x14ac:dyDescent="0.25">
      <c r="A250" t="s">
        <v>38</v>
      </c>
      <c r="B250" t="s">
        <v>34</v>
      </c>
      <c r="C250" t="s">
        <v>32</v>
      </c>
      <c r="D250">
        <v>0.28390558300000002</v>
      </c>
      <c r="E250">
        <v>9.3338429000000001E-2</v>
      </c>
      <c r="F250">
        <v>0.499712402</v>
      </c>
      <c r="G250">
        <v>7528</v>
      </c>
    </row>
    <row r="251" spans="1:7" x14ac:dyDescent="0.25">
      <c r="A251" t="s">
        <v>38</v>
      </c>
      <c r="B251" t="s">
        <v>34</v>
      </c>
      <c r="C251" t="s">
        <v>33</v>
      </c>
      <c r="D251">
        <v>2.9942047999999999E-2</v>
      </c>
      <c r="E251">
        <v>0.86237574400000006</v>
      </c>
      <c r="F251">
        <v>0.95255887800000005</v>
      </c>
      <c r="G251">
        <v>7528</v>
      </c>
    </row>
    <row r="252" spans="1:7" x14ac:dyDescent="0.25">
      <c r="A252" t="s">
        <v>39</v>
      </c>
      <c r="B252" t="s">
        <v>8</v>
      </c>
      <c r="C252" t="s">
        <v>9</v>
      </c>
      <c r="D252">
        <v>-4.7523590999999997E-2</v>
      </c>
      <c r="E252">
        <v>0.42580991800000001</v>
      </c>
      <c r="F252">
        <v>0.74466133199999995</v>
      </c>
      <c r="G252">
        <v>5037</v>
      </c>
    </row>
    <row r="253" spans="1:7" x14ac:dyDescent="0.25">
      <c r="A253" t="s">
        <v>39</v>
      </c>
      <c r="B253" t="s">
        <v>8</v>
      </c>
      <c r="C253" t="s">
        <v>10</v>
      </c>
      <c r="D253">
        <v>-1.9963946E-2</v>
      </c>
      <c r="E253">
        <v>0.73808344199999998</v>
      </c>
      <c r="F253">
        <v>0.84808404999999998</v>
      </c>
      <c r="G253">
        <v>5037</v>
      </c>
    </row>
    <row r="254" spans="1:7" x14ac:dyDescent="0.25">
      <c r="A254" t="s">
        <v>39</v>
      </c>
      <c r="B254" t="s">
        <v>8</v>
      </c>
      <c r="C254" t="s">
        <v>11</v>
      </c>
      <c r="D254">
        <v>-1.8661542E-2</v>
      </c>
      <c r="E254">
        <v>0.75460472499999998</v>
      </c>
      <c r="F254">
        <v>0.86188699400000002</v>
      </c>
      <c r="G254">
        <v>5037</v>
      </c>
    </row>
    <row r="255" spans="1:7" x14ac:dyDescent="0.25">
      <c r="A255" t="s">
        <v>39</v>
      </c>
      <c r="B255" t="s">
        <v>8</v>
      </c>
      <c r="C255" t="s">
        <v>12</v>
      </c>
      <c r="D255">
        <v>0.17356375199999999</v>
      </c>
      <c r="E255">
        <v>3.3990729999999999E-3</v>
      </c>
      <c r="F255">
        <v>2.7576482999999999E-2</v>
      </c>
      <c r="G255">
        <v>5037</v>
      </c>
    </row>
    <row r="256" spans="1:7" x14ac:dyDescent="0.25">
      <c r="A256" t="s">
        <v>39</v>
      </c>
      <c r="B256" t="s">
        <v>8</v>
      </c>
      <c r="C256" t="s">
        <v>13</v>
      </c>
      <c r="D256">
        <v>-0.142084935</v>
      </c>
      <c r="E256">
        <v>1.6765681000000001E-2</v>
      </c>
      <c r="F256">
        <v>5.6174452E-2</v>
      </c>
      <c r="G256">
        <v>5037</v>
      </c>
    </row>
    <row r="257" spans="1:7" x14ac:dyDescent="0.25">
      <c r="A257" t="s">
        <v>39</v>
      </c>
      <c r="B257" t="s">
        <v>8</v>
      </c>
      <c r="C257" t="s">
        <v>14</v>
      </c>
      <c r="D257">
        <v>7.5768925000000001E-2</v>
      </c>
      <c r="E257">
        <v>0.20379388400000001</v>
      </c>
      <c r="F257">
        <v>0.77182145800000002</v>
      </c>
      <c r="G257">
        <v>5037</v>
      </c>
    </row>
    <row r="258" spans="1:7" x14ac:dyDescent="0.25">
      <c r="A258" t="s">
        <v>39</v>
      </c>
      <c r="B258" t="s">
        <v>8</v>
      </c>
      <c r="C258" t="s">
        <v>15</v>
      </c>
      <c r="D258">
        <v>0.106500496</v>
      </c>
      <c r="E258">
        <v>7.3650793000000006E-2</v>
      </c>
      <c r="F258">
        <v>0.19036125200000001</v>
      </c>
      <c r="G258">
        <v>5037</v>
      </c>
    </row>
    <row r="259" spans="1:7" x14ac:dyDescent="0.25">
      <c r="A259" t="s">
        <v>39</v>
      </c>
      <c r="B259" t="s">
        <v>8</v>
      </c>
      <c r="C259" t="s">
        <v>16</v>
      </c>
      <c r="D259">
        <v>7.5153027999999997E-2</v>
      </c>
      <c r="E259">
        <v>0.20750447</v>
      </c>
      <c r="F259">
        <v>0.44897833500000001</v>
      </c>
      <c r="G259">
        <v>5037</v>
      </c>
    </row>
    <row r="260" spans="1:7" x14ac:dyDescent="0.25">
      <c r="A260" t="s">
        <v>39</v>
      </c>
      <c r="B260" t="s">
        <v>8</v>
      </c>
      <c r="C260" t="s">
        <v>17</v>
      </c>
      <c r="D260">
        <v>-3.5205176999999997E-2</v>
      </c>
      <c r="E260">
        <v>0.55532181800000002</v>
      </c>
      <c r="F260">
        <v>0.76656682099999995</v>
      </c>
      <c r="G260">
        <v>5037</v>
      </c>
    </row>
    <row r="261" spans="1:7" x14ac:dyDescent="0.25">
      <c r="A261" t="s">
        <v>39</v>
      </c>
      <c r="B261" t="s">
        <v>8</v>
      </c>
      <c r="C261" t="s">
        <v>18</v>
      </c>
      <c r="D261">
        <v>0.11482035</v>
      </c>
      <c r="E261">
        <v>5.3679500999999998E-2</v>
      </c>
      <c r="F261">
        <v>0.17903487400000001</v>
      </c>
      <c r="G261">
        <v>5037</v>
      </c>
    </row>
    <row r="262" spans="1:7" x14ac:dyDescent="0.25">
      <c r="A262" t="s">
        <v>39</v>
      </c>
      <c r="B262" t="s">
        <v>8</v>
      </c>
      <c r="C262" t="s">
        <v>19</v>
      </c>
      <c r="D262">
        <v>-9.1710125000000003E-2</v>
      </c>
      <c r="E262">
        <v>0.12375056299999999</v>
      </c>
      <c r="F262">
        <v>0.57977527500000003</v>
      </c>
      <c r="G262">
        <v>5037</v>
      </c>
    </row>
    <row r="263" spans="1:7" x14ac:dyDescent="0.25">
      <c r="A263" t="s">
        <v>39</v>
      </c>
      <c r="B263" t="s">
        <v>8</v>
      </c>
      <c r="C263" t="s">
        <v>20</v>
      </c>
      <c r="D263">
        <v>9.2231934000000002E-2</v>
      </c>
      <c r="E263">
        <v>0.12161859699999999</v>
      </c>
      <c r="F263">
        <v>0.597793307</v>
      </c>
      <c r="G263">
        <v>5037</v>
      </c>
    </row>
    <row r="264" spans="1:7" x14ac:dyDescent="0.25">
      <c r="A264" t="s">
        <v>39</v>
      </c>
      <c r="B264" t="s">
        <v>8</v>
      </c>
      <c r="C264" t="s">
        <v>21</v>
      </c>
      <c r="D264">
        <v>6.3973981999999999E-2</v>
      </c>
      <c r="E264">
        <v>0.28347544099999999</v>
      </c>
      <c r="F264">
        <v>0.45770345099999998</v>
      </c>
      <c r="G264">
        <v>5037</v>
      </c>
    </row>
    <row r="265" spans="1:7" x14ac:dyDescent="0.25">
      <c r="A265" t="s">
        <v>39</v>
      </c>
      <c r="B265" t="s">
        <v>8</v>
      </c>
      <c r="C265" t="s">
        <v>22</v>
      </c>
      <c r="D265">
        <v>4.8654518000000001E-2</v>
      </c>
      <c r="E265">
        <v>0.41486852800000001</v>
      </c>
      <c r="F265">
        <v>0.80195473699999997</v>
      </c>
      <c r="G265">
        <v>5037</v>
      </c>
    </row>
    <row r="266" spans="1:7" x14ac:dyDescent="0.25">
      <c r="A266" t="s">
        <v>39</v>
      </c>
      <c r="B266" t="s">
        <v>8</v>
      </c>
      <c r="C266" t="s">
        <v>23</v>
      </c>
      <c r="D266">
        <v>-3.0875079E-2</v>
      </c>
      <c r="E266">
        <v>0.60499999800000004</v>
      </c>
      <c r="F266">
        <v>0.87086281600000004</v>
      </c>
      <c r="G266">
        <v>5037</v>
      </c>
    </row>
    <row r="267" spans="1:7" x14ac:dyDescent="0.25">
      <c r="A267" t="s">
        <v>39</v>
      </c>
      <c r="B267" t="s">
        <v>8</v>
      </c>
      <c r="C267" t="s">
        <v>24</v>
      </c>
      <c r="D267">
        <v>9.4991767000000005E-2</v>
      </c>
      <c r="E267">
        <v>0.11081429499999999</v>
      </c>
      <c r="F267">
        <v>0.225150605</v>
      </c>
      <c r="G267">
        <v>5037</v>
      </c>
    </row>
    <row r="268" spans="1:7" x14ac:dyDescent="0.25">
      <c r="A268" t="s">
        <v>39</v>
      </c>
      <c r="B268" t="s">
        <v>8</v>
      </c>
      <c r="C268" t="s">
        <v>25</v>
      </c>
      <c r="D268">
        <v>-6.2856948999999995E-2</v>
      </c>
      <c r="E268">
        <v>0.29198373100000002</v>
      </c>
      <c r="F268">
        <v>0.56227687900000001</v>
      </c>
      <c r="G268">
        <v>5037</v>
      </c>
    </row>
    <row r="269" spans="1:7" x14ac:dyDescent="0.25">
      <c r="A269" t="s">
        <v>39</v>
      </c>
      <c r="B269" t="s">
        <v>8</v>
      </c>
      <c r="C269" t="s">
        <v>26</v>
      </c>
      <c r="D269">
        <v>-0.110154972</v>
      </c>
      <c r="E269">
        <v>6.4237627000000005E-2</v>
      </c>
      <c r="F269">
        <v>0.21360211500000001</v>
      </c>
      <c r="G269">
        <v>5037</v>
      </c>
    </row>
    <row r="270" spans="1:7" x14ac:dyDescent="0.25">
      <c r="A270" t="s">
        <v>39</v>
      </c>
      <c r="B270" t="s">
        <v>8</v>
      </c>
      <c r="C270" t="s">
        <v>27</v>
      </c>
      <c r="D270">
        <v>0.133069253</v>
      </c>
      <c r="E270">
        <v>2.5180118000000001E-2</v>
      </c>
      <c r="F270">
        <v>0.26048026299999999</v>
      </c>
      <c r="G270">
        <v>5037</v>
      </c>
    </row>
    <row r="271" spans="1:7" x14ac:dyDescent="0.25">
      <c r="A271" t="s">
        <v>39</v>
      </c>
      <c r="B271" t="s">
        <v>8</v>
      </c>
      <c r="C271" t="s">
        <v>28</v>
      </c>
      <c r="D271">
        <v>0.10016288700000001</v>
      </c>
      <c r="E271">
        <v>9.2612552000000001E-2</v>
      </c>
      <c r="F271">
        <v>0.25465148900000001</v>
      </c>
      <c r="G271">
        <v>5037</v>
      </c>
    </row>
    <row r="272" spans="1:7" x14ac:dyDescent="0.25">
      <c r="A272" t="s">
        <v>39</v>
      </c>
      <c r="B272" t="s">
        <v>8</v>
      </c>
      <c r="C272" t="s">
        <v>29</v>
      </c>
      <c r="D272">
        <v>-2.5162034E-2</v>
      </c>
      <c r="E272">
        <v>0.67340153999999997</v>
      </c>
      <c r="F272">
        <v>0.93565072500000002</v>
      </c>
      <c r="G272">
        <v>5037</v>
      </c>
    </row>
    <row r="273" spans="1:7" x14ac:dyDescent="0.25">
      <c r="A273" t="s">
        <v>39</v>
      </c>
      <c r="B273" t="s">
        <v>8</v>
      </c>
      <c r="C273" t="s">
        <v>30</v>
      </c>
      <c r="D273">
        <v>9.5769813999999995E-2</v>
      </c>
      <c r="E273">
        <v>0.107908723</v>
      </c>
      <c r="F273">
        <v>0.52524131399999996</v>
      </c>
      <c r="G273">
        <v>5037</v>
      </c>
    </row>
    <row r="274" spans="1:7" x14ac:dyDescent="0.25">
      <c r="A274" t="s">
        <v>39</v>
      </c>
      <c r="B274" t="s">
        <v>8</v>
      </c>
      <c r="C274" t="s">
        <v>31</v>
      </c>
      <c r="D274">
        <v>7.1225079999999996E-3</v>
      </c>
      <c r="E274">
        <v>0.90504534999999997</v>
      </c>
      <c r="F274">
        <v>0.99980941000000001</v>
      </c>
      <c r="G274">
        <v>5037</v>
      </c>
    </row>
    <row r="275" spans="1:7" x14ac:dyDescent="0.25">
      <c r="A275" t="s">
        <v>39</v>
      </c>
      <c r="B275" t="s">
        <v>8</v>
      </c>
      <c r="C275" t="s">
        <v>32</v>
      </c>
      <c r="D275">
        <v>0.101971615</v>
      </c>
      <c r="E275">
        <v>8.6841071000000006E-2</v>
      </c>
      <c r="F275">
        <v>0.414292565</v>
      </c>
      <c r="G275">
        <v>5037</v>
      </c>
    </row>
    <row r="276" spans="1:7" x14ac:dyDescent="0.25">
      <c r="A276" t="s">
        <v>39</v>
      </c>
      <c r="B276" t="s">
        <v>8</v>
      </c>
      <c r="C276" t="s">
        <v>33</v>
      </c>
      <c r="D276">
        <v>0.151438977</v>
      </c>
      <c r="E276">
        <v>1.0739828E-2</v>
      </c>
      <c r="F276">
        <v>4.9182958999999998E-2</v>
      </c>
      <c r="G276">
        <v>5037</v>
      </c>
    </row>
    <row r="277" spans="1:7" x14ac:dyDescent="0.25">
      <c r="A277" t="s">
        <v>39</v>
      </c>
      <c r="B277" t="s">
        <v>34</v>
      </c>
      <c r="C277" t="s">
        <v>9</v>
      </c>
      <c r="D277">
        <v>-7.4509521999999995E-2</v>
      </c>
      <c r="E277">
        <v>0.21143321000000001</v>
      </c>
      <c r="F277">
        <v>0.59332267000000005</v>
      </c>
      <c r="G277">
        <v>7528</v>
      </c>
    </row>
    <row r="278" spans="1:7" x14ac:dyDescent="0.25">
      <c r="A278" t="s">
        <v>39</v>
      </c>
      <c r="B278" t="s">
        <v>34</v>
      </c>
      <c r="C278" t="s">
        <v>10</v>
      </c>
      <c r="D278">
        <v>-0.103713636</v>
      </c>
      <c r="E278">
        <v>8.1559003000000005E-2</v>
      </c>
      <c r="F278">
        <v>0.41982797399999999</v>
      </c>
      <c r="G278">
        <v>7528</v>
      </c>
    </row>
    <row r="279" spans="1:7" x14ac:dyDescent="0.25">
      <c r="A279" t="s">
        <v>39</v>
      </c>
      <c r="B279" t="s">
        <v>34</v>
      </c>
      <c r="C279" t="s">
        <v>11</v>
      </c>
      <c r="D279">
        <v>-2.6058660000000001E-3</v>
      </c>
      <c r="E279">
        <v>0.96518857599999996</v>
      </c>
      <c r="F279">
        <v>0.99093669100000004</v>
      </c>
      <c r="G279">
        <v>7528</v>
      </c>
    </row>
    <row r="280" spans="1:7" x14ac:dyDescent="0.25">
      <c r="A280" t="s">
        <v>39</v>
      </c>
      <c r="B280" t="s">
        <v>34</v>
      </c>
      <c r="C280" t="s">
        <v>12</v>
      </c>
      <c r="D280">
        <v>6.4020137000000005E-2</v>
      </c>
      <c r="E280">
        <v>0.28312751400000002</v>
      </c>
      <c r="F280">
        <v>0.49016315900000001</v>
      </c>
      <c r="G280">
        <v>7528</v>
      </c>
    </row>
    <row r="281" spans="1:7" x14ac:dyDescent="0.25">
      <c r="A281" t="s">
        <v>39</v>
      </c>
      <c r="B281" t="s">
        <v>34</v>
      </c>
      <c r="C281" t="s">
        <v>13</v>
      </c>
      <c r="D281">
        <v>5.1139878E-2</v>
      </c>
      <c r="E281">
        <v>0.39141218300000002</v>
      </c>
      <c r="F281">
        <v>0.60444080600000005</v>
      </c>
      <c r="G281">
        <v>7528</v>
      </c>
    </row>
    <row r="282" spans="1:7" x14ac:dyDescent="0.25">
      <c r="A282" t="s">
        <v>39</v>
      </c>
      <c r="B282" t="s">
        <v>34</v>
      </c>
      <c r="C282" t="s">
        <v>14</v>
      </c>
      <c r="D282">
        <v>-3.9138447999999999E-2</v>
      </c>
      <c r="E282">
        <v>0.51198640399999995</v>
      </c>
      <c r="F282">
        <v>0.89548496399999999</v>
      </c>
      <c r="G282">
        <v>7528</v>
      </c>
    </row>
    <row r="283" spans="1:7" x14ac:dyDescent="0.25">
      <c r="A283" t="s">
        <v>39</v>
      </c>
      <c r="B283" t="s">
        <v>34</v>
      </c>
      <c r="C283" t="s">
        <v>15</v>
      </c>
      <c r="D283">
        <v>5.9229316999999997E-2</v>
      </c>
      <c r="E283">
        <v>0.32078147099999998</v>
      </c>
      <c r="F283">
        <v>0.52980046300000005</v>
      </c>
      <c r="G283">
        <v>7528</v>
      </c>
    </row>
    <row r="284" spans="1:7" x14ac:dyDescent="0.25">
      <c r="A284" t="s">
        <v>39</v>
      </c>
      <c r="B284" t="s">
        <v>34</v>
      </c>
      <c r="C284" t="s">
        <v>16</v>
      </c>
      <c r="D284">
        <v>0.13030203700000001</v>
      </c>
      <c r="E284">
        <v>2.8403352E-2</v>
      </c>
      <c r="F284">
        <v>0.18211992099999999</v>
      </c>
      <c r="G284">
        <v>7528</v>
      </c>
    </row>
    <row r="285" spans="1:7" x14ac:dyDescent="0.25">
      <c r="A285" t="s">
        <v>39</v>
      </c>
      <c r="B285" t="s">
        <v>34</v>
      </c>
      <c r="C285" t="s">
        <v>17</v>
      </c>
      <c r="D285">
        <v>-5.5482071000000001E-2</v>
      </c>
      <c r="E285">
        <v>0.35240296799999998</v>
      </c>
      <c r="F285">
        <v>0.58015926399999995</v>
      </c>
      <c r="G285">
        <v>7528</v>
      </c>
    </row>
    <row r="286" spans="1:7" x14ac:dyDescent="0.25">
      <c r="A286" t="s">
        <v>39</v>
      </c>
      <c r="B286" t="s">
        <v>34</v>
      </c>
      <c r="C286" t="s">
        <v>18</v>
      </c>
      <c r="D286">
        <v>2.7892123000000001E-2</v>
      </c>
      <c r="E286">
        <v>0.64033367399999996</v>
      </c>
      <c r="F286">
        <v>0.80516938699999996</v>
      </c>
      <c r="G286">
        <v>7528</v>
      </c>
    </row>
    <row r="287" spans="1:7" x14ac:dyDescent="0.25">
      <c r="A287" t="s">
        <v>39</v>
      </c>
      <c r="B287" t="s">
        <v>34</v>
      </c>
      <c r="C287" t="s">
        <v>19</v>
      </c>
      <c r="D287">
        <v>-9.7155853E-2</v>
      </c>
      <c r="E287">
        <v>0.102881603</v>
      </c>
      <c r="F287">
        <v>0.50432239199999995</v>
      </c>
      <c r="G287">
        <v>7528</v>
      </c>
    </row>
    <row r="288" spans="1:7" x14ac:dyDescent="0.25">
      <c r="A288" t="s">
        <v>39</v>
      </c>
      <c r="B288" t="s">
        <v>34</v>
      </c>
      <c r="C288" t="s">
        <v>20</v>
      </c>
      <c r="D288">
        <v>5.8804077000000003E-2</v>
      </c>
      <c r="E288">
        <v>0.32427416599999997</v>
      </c>
      <c r="F288">
        <v>0.72673143900000003</v>
      </c>
      <c r="G288">
        <v>7528</v>
      </c>
    </row>
    <row r="289" spans="1:7" x14ac:dyDescent="0.25">
      <c r="A289" t="s">
        <v>39</v>
      </c>
      <c r="B289" t="s">
        <v>34</v>
      </c>
      <c r="C289" t="s">
        <v>21</v>
      </c>
      <c r="D289">
        <v>0.103363312</v>
      </c>
      <c r="E289">
        <v>8.2599875000000003E-2</v>
      </c>
      <c r="F289">
        <v>0.271137091</v>
      </c>
      <c r="G289">
        <v>7528</v>
      </c>
    </row>
    <row r="290" spans="1:7" x14ac:dyDescent="0.25">
      <c r="A290" t="s">
        <v>39</v>
      </c>
      <c r="B290" t="s">
        <v>34</v>
      </c>
      <c r="C290" t="s">
        <v>22</v>
      </c>
      <c r="D290">
        <v>7.8748974999999999E-2</v>
      </c>
      <c r="E290">
        <v>0.18651746299999999</v>
      </c>
      <c r="F290">
        <v>0.59977046099999998</v>
      </c>
      <c r="G290">
        <v>7528</v>
      </c>
    </row>
    <row r="291" spans="1:7" x14ac:dyDescent="0.25">
      <c r="A291" t="s">
        <v>39</v>
      </c>
      <c r="B291" t="s">
        <v>34</v>
      </c>
      <c r="C291" t="s">
        <v>23</v>
      </c>
      <c r="D291">
        <v>-9.0412122999999997E-2</v>
      </c>
      <c r="E291">
        <v>0.129179666</v>
      </c>
      <c r="F291">
        <v>0.51484255800000001</v>
      </c>
      <c r="G291">
        <v>7528</v>
      </c>
    </row>
    <row r="292" spans="1:7" x14ac:dyDescent="0.25">
      <c r="A292" t="s">
        <v>39</v>
      </c>
      <c r="B292" t="s">
        <v>34</v>
      </c>
      <c r="C292" t="s">
        <v>24</v>
      </c>
      <c r="D292">
        <v>0.110630597</v>
      </c>
      <c r="E292">
        <v>6.3088609000000004E-2</v>
      </c>
      <c r="F292">
        <v>0.161316924</v>
      </c>
      <c r="G292">
        <v>7528</v>
      </c>
    </row>
    <row r="293" spans="1:7" x14ac:dyDescent="0.25">
      <c r="A293" t="s">
        <v>39</v>
      </c>
      <c r="B293" t="s">
        <v>34</v>
      </c>
      <c r="C293" t="s">
        <v>25</v>
      </c>
      <c r="D293">
        <v>1.1028100000000001E-3</v>
      </c>
      <c r="E293">
        <v>0.98526388200000004</v>
      </c>
      <c r="F293">
        <v>0.99472209899999997</v>
      </c>
      <c r="G293">
        <v>7528</v>
      </c>
    </row>
    <row r="294" spans="1:7" x14ac:dyDescent="0.25">
      <c r="A294" t="s">
        <v>39</v>
      </c>
      <c r="B294" t="s">
        <v>34</v>
      </c>
      <c r="C294" t="s">
        <v>26</v>
      </c>
      <c r="D294">
        <v>-8.8947158999999998E-2</v>
      </c>
      <c r="E294">
        <v>0.13552615600000001</v>
      </c>
      <c r="F294">
        <v>0.33925540999999998</v>
      </c>
      <c r="G294">
        <v>7528</v>
      </c>
    </row>
    <row r="295" spans="1:7" x14ac:dyDescent="0.25">
      <c r="A295" t="s">
        <v>39</v>
      </c>
      <c r="B295" t="s">
        <v>34</v>
      </c>
      <c r="C295" t="s">
        <v>27</v>
      </c>
      <c r="D295">
        <v>-5.2532959999999997E-2</v>
      </c>
      <c r="E295">
        <v>0.37862214399999999</v>
      </c>
      <c r="F295">
        <v>0.77023132800000005</v>
      </c>
      <c r="G295">
        <v>7528</v>
      </c>
    </row>
    <row r="296" spans="1:7" x14ac:dyDescent="0.25">
      <c r="A296" t="s">
        <v>39</v>
      </c>
      <c r="B296" t="s">
        <v>34</v>
      </c>
      <c r="C296" t="s">
        <v>28</v>
      </c>
      <c r="D296">
        <v>2.6052767000000001E-2</v>
      </c>
      <c r="E296">
        <v>0.66253952100000002</v>
      </c>
      <c r="F296">
        <v>0.78494796499999997</v>
      </c>
      <c r="G296">
        <v>7528</v>
      </c>
    </row>
    <row r="297" spans="1:7" x14ac:dyDescent="0.25">
      <c r="A297" t="s">
        <v>39</v>
      </c>
      <c r="B297" t="s">
        <v>34</v>
      </c>
      <c r="C297" t="s">
        <v>29</v>
      </c>
      <c r="D297">
        <v>4.8474169999999997E-2</v>
      </c>
      <c r="E297">
        <v>0.41660218100000002</v>
      </c>
      <c r="F297">
        <v>0.79353528200000001</v>
      </c>
      <c r="G297">
        <v>7528</v>
      </c>
    </row>
    <row r="298" spans="1:7" x14ac:dyDescent="0.25">
      <c r="A298" t="s">
        <v>39</v>
      </c>
      <c r="B298" t="s">
        <v>34</v>
      </c>
      <c r="C298" t="s">
        <v>30</v>
      </c>
      <c r="D298">
        <v>0.14066732900000001</v>
      </c>
      <c r="E298">
        <v>1.7898965999999999E-2</v>
      </c>
      <c r="F298">
        <v>0.21417644799999999</v>
      </c>
      <c r="G298">
        <v>7528</v>
      </c>
    </row>
    <row r="299" spans="1:7" x14ac:dyDescent="0.25">
      <c r="A299" t="s">
        <v>39</v>
      </c>
      <c r="B299" t="s">
        <v>34</v>
      </c>
      <c r="C299" t="s">
        <v>31</v>
      </c>
      <c r="D299">
        <v>1.5933958000000002E-2</v>
      </c>
      <c r="E299">
        <v>0.78956060900000002</v>
      </c>
      <c r="F299">
        <v>0.99980941000000001</v>
      </c>
      <c r="G299">
        <v>7528</v>
      </c>
    </row>
    <row r="300" spans="1:7" x14ac:dyDescent="0.25">
      <c r="A300" t="s">
        <v>39</v>
      </c>
      <c r="B300" t="s">
        <v>34</v>
      </c>
      <c r="C300" t="s">
        <v>32</v>
      </c>
      <c r="D300">
        <v>-9.6685399999999996E-4</v>
      </c>
      <c r="E300">
        <v>0.98708040600000002</v>
      </c>
      <c r="F300">
        <v>0.99318946600000002</v>
      </c>
      <c r="G300">
        <v>7528</v>
      </c>
    </row>
    <row r="301" spans="1:7" x14ac:dyDescent="0.25">
      <c r="A301" t="s">
        <v>39</v>
      </c>
      <c r="B301" t="s">
        <v>34</v>
      </c>
      <c r="C301" t="s">
        <v>33</v>
      </c>
      <c r="D301">
        <v>2.7227833999999999E-2</v>
      </c>
      <c r="E301">
        <v>0.64831781399999999</v>
      </c>
      <c r="F301">
        <v>0.753623029</v>
      </c>
      <c r="G301">
        <v>7528</v>
      </c>
    </row>
    <row r="302" spans="1:7" x14ac:dyDescent="0.25">
      <c r="A302" t="s">
        <v>40</v>
      </c>
      <c r="B302" t="s">
        <v>8</v>
      </c>
      <c r="C302" t="s">
        <v>9</v>
      </c>
      <c r="D302">
        <v>-7.5985443999999999E-2</v>
      </c>
      <c r="E302">
        <v>0.60773529299999995</v>
      </c>
      <c r="F302">
        <v>0.96684922799999995</v>
      </c>
      <c r="G302">
        <v>5037</v>
      </c>
    </row>
    <row r="303" spans="1:7" x14ac:dyDescent="0.25">
      <c r="A303" t="s">
        <v>40</v>
      </c>
      <c r="B303" t="s">
        <v>8</v>
      </c>
      <c r="C303" t="s">
        <v>10</v>
      </c>
      <c r="D303">
        <v>-8.0555450000000008E-3</v>
      </c>
      <c r="E303">
        <v>0.95666416700000001</v>
      </c>
      <c r="F303">
        <v>0.99400372199999998</v>
      </c>
      <c r="G303">
        <v>5037</v>
      </c>
    </row>
    <row r="304" spans="1:7" x14ac:dyDescent="0.25">
      <c r="A304" t="s">
        <v>40</v>
      </c>
      <c r="B304" t="s">
        <v>8</v>
      </c>
      <c r="C304" t="s">
        <v>11</v>
      </c>
      <c r="D304">
        <v>7.6225867000000003E-2</v>
      </c>
      <c r="E304">
        <v>0.60659652600000002</v>
      </c>
      <c r="F304">
        <v>0.97699913100000002</v>
      </c>
      <c r="G304">
        <v>5037</v>
      </c>
    </row>
    <row r="305" spans="1:7" x14ac:dyDescent="0.25">
      <c r="A305" t="s">
        <v>40</v>
      </c>
      <c r="B305" t="s">
        <v>8</v>
      </c>
      <c r="C305" t="s">
        <v>12</v>
      </c>
      <c r="D305">
        <v>-3.0845116999999998E-2</v>
      </c>
      <c r="E305">
        <v>0.83513716699999996</v>
      </c>
      <c r="F305">
        <v>0.96033654499999999</v>
      </c>
      <c r="G305">
        <v>5037</v>
      </c>
    </row>
    <row r="306" spans="1:7" x14ac:dyDescent="0.25">
      <c r="A306" t="s">
        <v>40</v>
      </c>
      <c r="B306" t="s">
        <v>8</v>
      </c>
      <c r="C306" t="s">
        <v>13</v>
      </c>
      <c r="D306">
        <v>0.18586723399999999</v>
      </c>
      <c r="E306">
        <v>0.20592970199999999</v>
      </c>
      <c r="F306">
        <v>0.99892273300000001</v>
      </c>
      <c r="G306">
        <v>5037</v>
      </c>
    </row>
    <row r="307" spans="1:7" x14ac:dyDescent="0.25">
      <c r="A307" t="s">
        <v>40</v>
      </c>
      <c r="B307" t="s">
        <v>8</v>
      </c>
      <c r="C307" t="s">
        <v>14</v>
      </c>
      <c r="D307">
        <v>7.7109649000000002E-2</v>
      </c>
      <c r="E307">
        <v>0.60241844300000003</v>
      </c>
      <c r="F307">
        <v>0.98769311800000004</v>
      </c>
      <c r="G307">
        <v>5037</v>
      </c>
    </row>
    <row r="308" spans="1:7" x14ac:dyDescent="0.25">
      <c r="A308" t="s">
        <v>40</v>
      </c>
      <c r="B308" t="s">
        <v>8</v>
      </c>
      <c r="C308" t="s">
        <v>15</v>
      </c>
      <c r="D308">
        <v>-1.5199816E-2</v>
      </c>
      <c r="E308">
        <v>0.91833013600000002</v>
      </c>
      <c r="F308">
        <v>0.99209562399999995</v>
      </c>
      <c r="G308">
        <v>5037</v>
      </c>
    </row>
    <row r="309" spans="1:7" x14ac:dyDescent="0.25">
      <c r="A309" t="s">
        <v>40</v>
      </c>
      <c r="B309" t="s">
        <v>8</v>
      </c>
      <c r="C309" t="s">
        <v>16</v>
      </c>
      <c r="D309">
        <v>-3.9053062999999999E-2</v>
      </c>
      <c r="E309">
        <v>0.79213750100000002</v>
      </c>
      <c r="F309">
        <v>0.96624930899999995</v>
      </c>
      <c r="G309">
        <v>5037</v>
      </c>
    </row>
    <row r="310" spans="1:7" x14ac:dyDescent="0.25">
      <c r="A310" t="s">
        <v>40</v>
      </c>
      <c r="B310" t="s">
        <v>8</v>
      </c>
      <c r="C310" t="s">
        <v>17</v>
      </c>
      <c r="D310">
        <v>-2.2078869000000001E-2</v>
      </c>
      <c r="E310">
        <v>0.88159087800000002</v>
      </c>
      <c r="F310">
        <v>0.99368476999999999</v>
      </c>
      <c r="G310">
        <v>5037</v>
      </c>
    </row>
    <row r="311" spans="1:7" x14ac:dyDescent="0.25">
      <c r="A311" t="s">
        <v>40</v>
      </c>
      <c r="B311" t="s">
        <v>8</v>
      </c>
      <c r="C311" t="s">
        <v>18</v>
      </c>
      <c r="D311">
        <v>-0.20177677999999999</v>
      </c>
      <c r="E311">
        <v>0.16904028300000001</v>
      </c>
      <c r="F311">
        <v>0.58830901899999999</v>
      </c>
      <c r="G311">
        <v>5037</v>
      </c>
    </row>
    <row r="312" spans="1:7" x14ac:dyDescent="0.25">
      <c r="A312" t="s">
        <v>40</v>
      </c>
      <c r="B312" t="s">
        <v>8</v>
      </c>
      <c r="C312" t="s">
        <v>19</v>
      </c>
      <c r="D312">
        <v>-9.0642099999999996E-3</v>
      </c>
      <c r="E312">
        <v>0.95124409399999998</v>
      </c>
      <c r="F312">
        <v>0.98167473800000005</v>
      </c>
      <c r="G312">
        <v>5037</v>
      </c>
    </row>
    <row r="313" spans="1:7" x14ac:dyDescent="0.25">
      <c r="A313" t="s">
        <v>40</v>
      </c>
      <c r="B313" t="s">
        <v>8</v>
      </c>
      <c r="C313" t="s">
        <v>20</v>
      </c>
      <c r="D313">
        <v>-0.13340273</v>
      </c>
      <c r="E313">
        <v>0.36603364300000002</v>
      </c>
      <c r="F313">
        <v>0.785230769</v>
      </c>
      <c r="G313">
        <v>5037</v>
      </c>
    </row>
    <row r="314" spans="1:7" x14ac:dyDescent="0.25">
      <c r="A314" t="s">
        <v>40</v>
      </c>
      <c r="B314" t="s">
        <v>8</v>
      </c>
      <c r="C314" t="s">
        <v>21</v>
      </c>
      <c r="D314">
        <v>-0.10639372900000001</v>
      </c>
      <c r="E314">
        <v>0.47168886100000001</v>
      </c>
      <c r="F314">
        <v>0.93102215799999999</v>
      </c>
      <c r="G314">
        <v>5037</v>
      </c>
    </row>
    <row r="315" spans="1:7" x14ac:dyDescent="0.25">
      <c r="A315" t="s">
        <v>40</v>
      </c>
      <c r="B315" t="s">
        <v>8</v>
      </c>
      <c r="C315" t="s">
        <v>22</v>
      </c>
      <c r="D315">
        <v>-5.6196784999999999E-2</v>
      </c>
      <c r="E315">
        <v>0.70440582600000001</v>
      </c>
      <c r="F315">
        <v>0.96345022499999999</v>
      </c>
      <c r="G315">
        <v>5037</v>
      </c>
    </row>
    <row r="316" spans="1:7" x14ac:dyDescent="0.25">
      <c r="A316" t="s">
        <v>40</v>
      </c>
      <c r="B316" t="s">
        <v>8</v>
      </c>
      <c r="C316" t="s">
        <v>23</v>
      </c>
      <c r="D316">
        <v>-2.1722030999999999E-2</v>
      </c>
      <c r="E316">
        <v>0.88349128700000001</v>
      </c>
      <c r="F316">
        <v>0.97439848100000004</v>
      </c>
      <c r="G316">
        <v>5037</v>
      </c>
    </row>
    <row r="317" spans="1:7" x14ac:dyDescent="0.25">
      <c r="A317" t="s">
        <v>40</v>
      </c>
      <c r="B317" t="s">
        <v>8</v>
      </c>
      <c r="C317" t="s">
        <v>24</v>
      </c>
      <c r="D317">
        <v>-0.202471975</v>
      </c>
      <c r="E317">
        <v>0.167545677</v>
      </c>
      <c r="F317">
        <v>0.63655248099999995</v>
      </c>
      <c r="G317">
        <v>5037</v>
      </c>
    </row>
    <row r="318" spans="1:7" x14ac:dyDescent="0.25">
      <c r="A318" t="s">
        <v>40</v>
      </c>
      <c r="B318" t="s">
        <v>8</v>
      </c>
      <c r="C318" t="s">
        <v>25</v>
      </c>
      <c r="D318">
        <v>-0.174330279</v>
      </c>
      <c r="E318">
        <v>0.23599409700000001</v>
      </c>
      <c r="F318">
        <v>0.81852020700000006</v>
      </c>
      <c r="G318">
        <v>5037</v>
      </c>
    </row>
    <row r="319" spans="1:7" x14ac:dyDescent="0.25">
      <c r="A319" t="s">
        <v>40</v>
      </c>
      <c r="B319" t="s">
        <v>8</v>
      </c>
      <c r="C319" t="s">
        <v>26</v>
      </c>
      <c r="D319">
        <v>0.17710513999999999</v>
      </c>
      <c r="E319">
        <v>0.228503078</v>
      </c>
      <c r="F319">
        <v>0.92674779699999998</v>
      </c>
      <c r="G319">
        <v>5037</v>
      </c>
    </row>
    <row r="320" spans="1:7" x14ac:dyDescent="0.25">
      <c r="A320" t="s">
        <v>40</v>
      </c>
      <c r="B320" t="s">
        <v>8</v>
      </c>
      <c r="C320" t="s">
        <v>27</v>
      </c>
      <c r="D320">
        <v>8.3893857000000002E-2</v>
      </c>
      <c r="E320">
        <v>0.57077296399999999</v>
      </c>
      <c r="F320">
        <v>0.90457945299999998</v>
      </c>
      <c r="G320">
        <v>5037</v>
      </c>
    </row>
    <row r="321" spans="1:7" x14ac:dyDescent="0.25">
      <c r="A321" t="s">
        <v>40</v>
      </c>
      <c r="B321" t="s">
        <v>8</v>
      </c>
      <c r="C321" t="s">
        <v>28</v>
      </c>
      <c r="D321">
        <v>-7.3805041000000002E-2</v>
      </c>
      <c r="E321">
        <v>0.61810455600000003</v>
      </c>
      <c r="F321">
        <v>0.903006368</v>
      </c>
      <c r="G321">
        <v>5037</v>
      </c>
    </row>
    <row r="322" spans="1:7" x14ac:dyDescent="0.25">
      <c r="A322" t="s">
        <v>40</v>
      </c>
      <c r="B322" t="s">
        <v>8</v>
      </c>
      <c r="C322" t="s">
        <v>29</v>
      </c>
      <c r="D322">
        <v>9.6353040000000008E-3</v>
      </c>
      <c r="E322">
        <v>0.94817626899999996</v>
      </c>
      <c r="F322">
        <v>0.99472388</v>
      </c>
      <c r="G322">
        <v>5037</v>
      </c>
    </row>
    <row r="323" spans="1:7" x14ac:dyDescent="0.25">
      <c r="A323" t="s">
        <v>40</v>
      </c>
      <c r="B323" t="s">
        <v>8</v>
      </c>
      <c r="C323" t="s">
        <v>30</v>
      </c>
      <c r="D323">
        <v>-0.135839921</v>
      </c>
      <c r="E323">
        <v>0.35726153199999999</v>
      </c>
      <c r="F323">
        <v>0.88209428199999995</v>
      </c>
      <c r="G323">
        <v>5037</v>
      </c>
    </row>
    <row r="324" spans="1:7" x14ac:dyDescent="0.25">
      <c r="A324" t="s">
        <v>40</v>
      </c>
      <c r="B324" t="s">
        <v>8</v>
      </c>
      <c r="C324" t="s">
        <v>31</v>
      </c>
      <c r="D324">
        <v>-0.21492997999999999</v>
      </c>
      <c r="E324">
        <v>0.14236692000000001</v>
      </c>
      <c r="F324">
        <v>0.505239781</v>
      </c>
      <c r="G324">
        <v>5037</v>
      </c>
    </row>
    <row r="325" spans="1:7" x14ac:dyDescent="0.25">
      <c r="A325" t="s">
        <v>40</v>
      </c>
      <c r="B325" t="s">
        <v>8</v>
      </c>
      <c r="C325" t="s">
        <v>32</v>
      </c>
      <c r="D325">
        <v>-8.2323088000000003E-2</v>
      </c>
      <c r="E325">
        <v>0.57803148500000001</v>
      </c>
      <c r="F325">
        <v>0.99355114099999997</v>
      </c>
      <c r="G325">
        <v>5037</v>
      </c>
    </row>
    <row r="326" spans="1:7" x14ac:dyDescent="0.25">
      <c r="A326" t="s">
        <v>40</v>
      </c>
      <c r="B326" t="s">
        <v>8</v>
      </c>
      <c r="C326" t="s">
        <v>33</v>
      </c>
      <c r="D326">
        <v>-4.7855096E-2</v>
      </c>
      <c r="E326">
        <v>0.74669872500000001</v>
      </c>
      <c r="F326">
        <v>0.99989707400000005</v>
      </c>
      <c r="G326">
        <v>5037</v>
      </c>
    </row>
    <row r="327" spans="1:7" x14ac:dyDescent="0.25">
      <c r="A327" t="s">
        <v>40</v>
      </c>
      <c r="B327" t="s">
        <v>34</v>
      </c>
      <c r="C327" t="s">
        <v>9</v>
      </c>
      <c r="D327">
        <v>0.24038568900000001</v>
      </c>
      <c r="E327">
        <v>9.9810670000000004E-2</v>
      </c>
      <c r="F327">
        <v>0.72850135299999996</v>
      </c>
      <c r="G327">
        <v>7528</v>
      </c>
    </row>
    <row r="328" spans="1:7" x14ac:dyDescent="0.25">
      <c r="A328" t="s">
        <v>40</v>
      </c>
      <c r="B328" t="s">
        <v>34</v>
      </c>
      <c r="C328" t="s">
        <v>10</v>
      </c>
      <c r="D328">
        <v>0.13310341000000001</v>
      </c>
      <c r="E328">
        <v>0.36711986299999999</v>
      </c>
      <c r="F328">
        <v>0.81640116699999998</v>
      </c>
      <c r="G328">
        <v>7528</v>
      </c>
    </row>
    <row r="329" spans="1:7" x14ac:dyDescent="0.25">
      <c r="A329" t="s">
        <v>40</v>
      </c>
      <c r="B329" t="s">
        <v>34</v>
      </c>
      <c r="C329" t="s">
        <v>11</v>
      </c>
      <c r="D329">
        <v>6.5819872000000001E-2</v>
      </c>
      <c r="E329">
        <v>0.65669876800000004</v>
      </c>
      <c r="F329">
        <v>0.97699913100000002</v>
      </c>
      <c r="G329">
        <v>7528</v>
      </c>
    </row>
    <row r="330" spans="1:7" x14ac:dyDescent="0.25">
      <c r="A330" t="s">
        <v>40</v>
      </c>
      <c r="B330" t="s">
        <v>34</v>
      </c>
      <c r="C330" t="s">
        <v>12</v>
      </c>
      <c r="D330">
        <v>0.30930776300000001</v>
      </c>
      <c r="E330">
        <v>3.2417420000000002E-2</v>
      </c>
      <c r="F330">
        <v>0.60009181700000003</v>
      </c>
      <c r="G330">
        <v>7528</v>
      </c>
    </row>
    <row r="331" spans="1:7" x14ac:dyDescent="0.25">
      <c r="A331" t="s">
        <v>40</v>
      </c>
      <c r="B331" t="s">
        <v>34</v>
      </c>
      <c r="C331" t="s">
        <v>13</v>
      </c>
      <c r="D331">
        <v>8.5298279999999997E-3</v>
      </c>
      <c r="E331">
        <v>0.95411534799999997</v>
      </c>
      <c r="F331">
        <v>0.99892273300000001</v>
      </c>
      <c r="G331">
        <v>7528</v>
      </c>
    </row>
    <row r="332" spans="1:7" x14ac:dyDescent="0.25">
      <c r="A332" t="s">
        <v>40</v>
      </c>
      <c r="B332" t="s">
        <v>34</v>
      </c>
      <c r="C332" t="s">
        <v>14</v>
      </c>
      <c r="D332">
        <v>-2.5776838E-2</v>
      </c>
      <c r="E332">
        <v>0.86193739400000002</v>
      </c>
      <c r="F332">
        <v>0.98769311800000004</v>
      </c>
      <c r="G332">
        <v>7528</v>
      </c>
    </row>
    <row r="333" spans="1:7" x14ac:dyDescent="0.25">
      <c r="A333" t="s">
        <v>40</v>
      </c>
      <c r="B333" t="s">
        <v>34</v>
      </c>
      <c r="C333" t="s">
        <v>15</v>
      </c>
      <c r="D333">
        <v>1.3851788E-2</v>
      </c>
      <c r="E333">
        <v>0.92555184499999998</v>
      </c>
      <c r="F333">
        <v>0.99209562399999995</v>
      </c>
      <c r="G333">
        <v>7528</v>
      </c>
    </row>
    <row r="334" spans="1:7" x14ac:dyDescent="0.25">
      <c r="A334" t="s">
        <v>40</v>
      </c>
      <c r="B334" t="s">
        <v>34</v>
      </c>
      <c r="C334" t="s">
        <v>16</v>
      </c>
      <c r="D334">
        <v>-6.4609877999999996E-2</v>
      </c>
      <c r="E334">
        <v>0.66262828699999998</v>
      </c>
      <c r="F334">
        <v>0.95822769600000002</v>
      </c>
      <c r="G334">
        <v>7528</v>
      </c>
    </row>
    <row r="335" spans="1:7" x14ac:dyDescent="0.25">
      <c r="A335" t="s">
        <v>40</v>
      </c>
      <c r="B335" t="s">
        <v>34</v>
      </c>
      <c r="C335" t="s">
        <v>17</v>
      </c>
      <c r="D335">
        <v>-0.15780361500000001</v>
      </c>
      <c r="E335">
        <v>0.28407687300000001</v>
      </c>
      <c r="F335">
        <v>0.99368476999999999</v>
      </c>
      <c r="G335">
        <v>7528</v>
      </c>
    </row>
    <row r="336" spans="1:7" x14ac:dyDescent="0.25">
      <c r="A336" t="s">
        <v>40</v>
      </c>
      <c r="B336" t="s">
        <v>34</v>
      </c>
      <c r="C336" t="s">
        <v>18</v>
      </c>
      <c r="D336">
        <v>0.20240081500000001</v>
      </c>
      <c r="E336">
        <v>0.16769822100000001</v>
      </c>
      <c r="F336">
        <v>0.58830901899999999</v>
      </c>
      <c r="G336">
        <v>7528</v>
      </c>
    </row>
    <row r="337" spans="1:7" x14ac:dyDescent="0.25">
      <c r="A337" t="s">
        <v>40</v>
      </c>
      <c r="B337" t="s">
        <v>34</v>
      </c>
      <c r="C337" t="s">
        <v>19</v>
      </c>
      <c r="D337">
        <v>4.3434565000000001E-2</v>
      </c>
      <c r="E337">
        <v>0.769423105</v>
      </c>
      <c r="F337">
        <v>0.91883945700000003</v>
      </c>
      <c r="G337">
        <v>7528</v>
      </c>
    </row>
    <row r="338" spans="1:7" x14ac:dyDescent="0.25">
      <c r="A338" t="s">
        <v>40</v>
      </c>
      <c r="B338" t="s">
        <v>34</v>
      </c>
      <c r="C338" t="s">
        <v>20</v>
      </c>
      <c r="D338">
        <v>4.0356314999999997E-2</v>
      </c>
      <c r="E338">
        <v>0.78536246200000004</v>
      </c>
      <c r="F338">
        <v>0.92543550699999999</v>
      </c>
      <c r="G338">
        <v>7528</v>
      </c>
    </row>
    <row r="339" spans="1:7" x14ac:dyDescent="0.25">
      <c r="A339" t="s">
        <v>40</v>
      </c>
      <c r="B339" t="s">
        <v>34</v>
      </c>
      <c r="C339" t="s">
        <v>21</v>
      </c>
      <c r="D339">
        <v>0.12809301100000001</v>
      </c>
      <c r="E339">
        <v>0.38558956</v>
      </c>
      <c r="F339">
        <v>0.93102215799999999</v>
      </c>
      <c r="G339">
        <v>7528</v>
      </c>
    </row>
    <row r="340" spans="1:7" x14ac:dyDescent="0.25">
      <c r="A340" t="s">
        <v>40</v>
      </c>
      <c r="B340" t="s">
        <v>34</v>
      </c>
      <c r="C340" t="s">
        <v>22</v>
      </c>
      <c r="D340">
        <v>-0.10624085</v>
      </c>
      <c r="E340">
        <v>0.47232961800000001</v>
      </c>
      <c r="F340">
        <v>0.89162954800000005</v>
      </c>
      <c r="G340">
        <v>7528</v>
      </c>
    </row>
    <row r="341" spans="1:7" x14ac:dyDescent="0.25">
      <c r="A341" t="s">
        <v>40</v>
      </c>
      <c r="B341" t="s">
        <v>34</v>
      </c>
      <c r="C341" t="s">
        <v>23</v>
      </c>
      <c r="D341">
        <v>-0.257110271</v>
      </c>
      <c r="E341">
        <v>7.7707024999999999E-2</v>
      </c>
      <c r="F341">
        <v>0.95327538300000003</v>
      </c>
      <c r="G341">
        <v>7528</v>
      </c>
    </row>
    <row r="342" spans="1:7" x14ac:dyDescent="0.25">
      <c r="A342" t="s">
        <v>40</v>
      </c>
      <c r="B342" t="s">
        <v>34</v>
      </c>
      <c r="C342" t="s">
        <v>24</v>
      </c>
      <c r="D342">
        <v>0.123964483</v>
      </c>
      <c r="E342">
        <v>0.40121295499999998</v>
      </c>
      <c r="F342">
        <v>0.83367484199999997</v>
      </c>
      <c r="G342">
        <v>7528</v>
      </c>
    </row>
    <row r="343" spans="1:7" x14ac:dyDescent="0.25">
      <c r="A343" t="s">
        <v>40</v>
      </c>
      <c r="B343" t="s">
        <v>34</v>
      </c>
      <c r="C343" t="s">
        <v>25</v>
      </c>
      <c r="D343">
        <v>-8.4400968000000007E-2</v>
      </c>
      <c r="E343">
        <v>0.56843860899999998</v>
      </c>
      <c r="F343">
        <v>0.88151756000000003</v>
      </c>
      <c r="G343">
        <v>7528</v>
      </c>
    </row>
    <row r="344" spans="1:7" x14ac:dyDescent="0.25">
      <c r="A344" t="s">
        <v>40</v>
      </c>
      <c r="B344" t="s">
        <v>34</v>
      </c>
      <c r="C344" t="s">
        <v>26</v>
      </c>
      <c r="D344">
        <v>-0.33604044399999999</v>
      </c>
      <c r="E344">
        <v>1.9535813999999999E-2</v>
      </c>
      <c r="F344">
        <v>0.92674779699999998</v>
      </c>
      <c r="G344">
        <v>7528</v>
      </c>
    </row>
    <row r="345" spans="1:7" x14ac:dyDescent="0.25">
      <c r="A345" t="s">
        <v>40</v>
      </c>
      <c r="B345" t="s">
        <v>34</v>
      </c>
      <c r="C345" t="s">
        <v>27</v>
      </c>
      <c r="D345">
        <v>0.26227149199999999</v>
      </c>
      <c r="E345">
        <v>7.1727682000000001E-2</v>
      </c>
      <c r="F345">
        <v>0.75413834400000002</v>
      </c>
      <c r="G345">
        <v>7528</v>
      </c>
    </row>
    <row r="346" spans="1:7" x14ac:dyDescent="0.25">
      <c r="A346" t="s">
        <v>40</v>
      </c>
      <c r="B346" t="s">
        <v>34</v>
      </c>
      <c r="C346" t="s">
        <v>28</v>
      </c>
      <c r="D346">
        <v>0.124375137</v>
      </c>
      <c r="E346">
        <v>0.399642681</v>
      </c>
      <c r="F346">
        <v>0.86417636799999997</v>
      </c>
      <c r="G346">
        <v>7528</v>
      </c>
    </row>
    <row r="347" spans="1:7" x14ac:dyDescent="0.25">
      <c r="A347" t="s">
        <v>40</v>
      </c>
      <c r="B347" t="s">
        <v>34</v>
      </c>
      <c r="C347" t="s">
        <v>29</v>
      </c>
      <c r="D347">
        <v>-0.28713061600000001</v>
      </c>
      <c r="E347">
        <v>4.7844490000000003E-2</v>
      </c>
      <c r="F347">
        <v>0.73889116099999996</v>
      </c>
      <c r="G347">
        <v>7528</v>
      </c>
    </row>
    <row r="348" spans="1:7" x14ac:dyDescent="0.25">
      <c r="A348" t="s">
        <v>40</v>
      </c>
      <c r="B348" t="s">
        <v>34</v>
      </c>
      <c r="C348" t="s">
        <v>30</v>
      </c>
      <c r="D348">
        <v>0.208856392</v>
      </c>
      <c r="E348">
        <v>0.15426622200000001</v>
      </c>
      <c r="F348">
        <v>0.63574574399999995</v>
      </c>
      <c r="G348">
        <v>7528</v>
      </c>
    </row>
    <row r="349" spans="1:7" x14ac:dyDescent="0.25">
      <c r="A349" t="s">
        <v>40</v>
      </c>
      <c r="B349" t="s">
        <v>34</v>
      </c>
      <c r="C349" t="s">
        <v>31</v>
      </c>
      <c r="D349">
        <v>0.12227204999999999</v>
      </c>
      <c r="E349">
        <v>0.40772223400000002</v>
      </c>
      <c r="F349">
        <v>0.702129581</v>
      </c>
      <c r="G349">
        <v>7528</v>
      </c>
    </row>
    <row r="350" spans="1:7" x14ac:dyDescent="0.25">
      <c r="A350" t="s">
        <v>40</v>
      </c>
      <c r="B350" t="s">
        <v>34</v>
      </c>
      <c r="C350" t="s">
        <v>32</v>
      </c>
      <c r="D350">
        <v>7.7929455999999994E-2</v>
      </c>
      <c r="E350">
        <v>0.59855404800000001</v>
      </c>
      <c r="F350">
        <v>0.99355114099999997</v>
      </c>
      <c r="G350">
        <v>7528</v>
      </c>
    </row>
    <row r="351" spans="1:7" x14ac:dyDescent="0.25">
      <c r="A351" t="s">
        <v>40</v>
      </c>
      <c r="B351" t="s">
        <v>34</v>
      </c>
      <c r="C351" t="s">
        <v>33</v>
      </c>
      <c r="D351">
        <v>0.22451918700000001</v>
      </c>
      <c r="E351">
        <v>0.124987234</v>
      </c>
      <c r="F351">
        <v>0.99989707400000005</v>
      </c>
      <c r="G351">
        <v>7528</v>
      </c>
    </row>
    <row r="352" spans="1:7" x14ac:dyDescent="0.25">
      <c r="A352" t="s">
        <v>41</v>
      </c>
      <c r="B352" t="s">
        <v>8</v>
      </c>
      <c r="C352" t="s">
        <v>9</v>
      </c>
      <c r="D352">
        <v>-5.6220271000000002E-2</v>
      </c>
      <c r="E352">
        <v>0.44969683199999999</v>
      </c>
      <c r="F352">
        <v>0.69191031300000005</v>
      </c>
      <c r="G352">
        <v>5037</v>
      </c>
    </row>
    <row r="353" spans="1:7" x14ac:dyDescent="0.25">
      <c r="A353" t="s">
        <v>41</v>
      </c>
      <c r="B353" t="s">
        <v>8</v>
      </c>
      <c r="C353" t="s">
        <v>10</v>
      </c>
      <c r="D353">
        <v>-7.9985428999999997E-2</v>
      </c>
      <c r="E353">
        <v>0.281777848</v>
      </c>
      <c r="F353">
        <v>0.61590640900000004</v>
      </c>
      <c r="G353">
        <v>5037</v>
      </c>
    </row>
    <row r="354" spans="1:7" x14ac:dyDescent="0.25">
      <c r="A354" t="s">
        <v>41</v>
      </c>
      <c r="B354" t="s">
        <v>8</v>
      </c>
      <c r="C354" t="s">
        <v>11</v>
      </c>
      <c r="D354">
        <v>-0.11787783</v>
      </c>
      <c r="E354">
        <v>0.112006019</v>
      </c>
      <c r="F354">
        <v>0.49795915400000001</v>
      </c>
      <c r="G354">
        <v>5037</v>
      </c>
    </row>
    <row r="355" spans="1:7" x14ac:dyDescent="0.25">
      <c r="A355" t="s">
        <v>41</v>
      </c>
      <c r="B355" t="s">
        <v>8</v>
      </c>
      <c r="C355" t="s">
        <v>12</v>
      </c>
      <c r="D355">
        <v>-1.92611E-3</v>
      </c>
      <c r="E355">
        <v>0.97935511600000003</v>
      </c>
      <c r="F355">
        <v>0.99198660299999997</v>
      </c>
      <c r="G355">
        <v>5037</v>
      </c>
    </row>
    <row r="356" spans="1:7" x14ac:dyDescent="0.25">
      <c r="A356" t="s">
        <v>41</v>
      </c>
      <c r="B356" t="s">
        <v>8</v>
      </c>
      <c r="C356" t="s">
        <v>13</v>
      </c>
      <c r="D356">
        <v>-2.1271589E-2</v>
      </c>
      <c r="E356">
        <v>0.77501805099999999</v>
      </c>
      <c r="F356">
        <v>0.94004901699999999</v>
      </c>
      <c r="G356">
        <v>5037</v>
      </c>
    </row>
    <row r="357" spans="1:7" x14ac:dyDescent="0.25">
      <c r="A357" t="s">
        <v>41</v>
      </c>
      <c r="B357" t="s">
        <v>8</v>
      </c>
      <c r="C357" t="s">
        <v>14</v>
      </c>
      <c r="D357">
        <v>-0.15763923699999999</v>
      </c>
      <c r="E357">
        <v>3.3069741999999999E-2</v>
      </c>
      <c r="F357">
        <v>0.21501294600000001</v>
      </c>
      <c r="G357">
        <v>5037</v>
      </c>
    </row>
    <row r="358" spans="1:7" x14ac:dyDescent="0.25">
      <c r="A358" t="s">
        <v>41</v>
      </c>
      <c r="B358" t="s">
        <v>8</v>
      </c>
      <c r="C358" t="s">
        <v>15</v>
      </c>
      <c r="D358">
        <v>5.3739135E-2</v>
      </c>
      <c r="E358">
        <v>0.469980658</v>
      </c>
      <c r="F358">
        <v>0.69643491700000004</v>
      </c>
      <c r="G358">
        <v>5037</v>
      </c>
    </row>
    <row r="359" spans="1:7" x14ac:dyDescent="0.25">
      <c r="A359" t="s">
        <v>41</v>
      </c>
      <c r="B359" t="s">
        <v>8</v>
      </c>
      <c r="C359" t="s">
        <v>16</v>
      </c>
      <c r="D359">
        <v>0.14792466900000001</v>
      </c>
      <c r="E359">
        <v>4.5675078000000001E-2</v>
      </c>
      <c r="F359">
        <v>0.15018379900000001</v>
      </c>
      <c r="G359">
        <v>5037</v>
      </c>
    </row>
    <row r="360" spans="1:7" x14ac:dyDescent="0.25">
      <c r="A360" t="s">
        <v>41</v>
      </c>
      <c r="B360" t="s">
        <v>8</v>
      </c>
      <c r="C360" t="s">
        <v>17</v>
      </c>
      <c r="D360">
        <v>-6.2255306000000003E-2</v>
      </c>
      <c r="E360">
        <v>0.40247120400000003</v>
      </c>
      <c r="F360">
        <v>0.92075646300000002</v>
      </c>
      <c r="G360">
        <v>5037</v>
      </c>
    </row>
    <row r="361" spans="1:7" x14ac:dyDescent="0.25">
      <c r="A361" t="s">
        <v>41</v>
      </c>
      <c r="B361" t="s">
        <v>8</v>
      </c>
      <c r="C361" t="s">
        <v>18</v>
      </c>
      <c r="D361">
        <v>8.8349171000000004E-2</v>
      </c>
      <c r="E361">
        <v>0.23432040700000001</v>
      </c>
      <c r="F361">
        <v>0.59349879800000005</v>
      </c>
      <c r="G361">
        <v>5037</v>
      </c>
    </row>
    <row r="362" spans="1:7" x14ac:dyDescent="0.25">
      <c r="A362" t="s">
        <v>41</v>
      </c>
      <c r="B362" t="s">
        <v>8</v>
      </c>
      <c r="C362" t="s">
        <v>19</v>
      </c>
      <c r="D362">
        <v>6.0971960999999998E-2</v>
      </c>
      <c r="E362">
        <v>0.41225895200000001</v>
      </c>
      <c r="F362">
        <v>0.74368659800000003</v>
      </c>
      <c r="G362">
        <v>5037</v>
      </c>
    </row>
    <row r="363" spans="1:7" x14ac:dyDescent="0.25">
      <c r="A363" t="s">
        <v>41</v>
      </c>
      <c r="B363" t="s">
        <v>8</v>
      </c>
      <c r="C363" t="s">
        <v>20</v>
      </c>
      <c r="D363">
        <v>0.147684917</v>
      </c>
      <c r="E363">
        <v>4.6031019999999999E-2</v>
      </c>
      <c r="F363">
        <v>0.38866862800000002</v>
      </c>
      <c r="G363">
        <v>5037</v>
      </c>
    </row>
    <row r="364" spans="1:7" x14ac:dyDescent="0.25">
      <c r="A364" t="s">
        <v>41</v>
      </c>
      <c r="B364" t="s">
        <v>8</v>
      </c>
      <c r="C364" t="s">
        <v>21</v>
      </c>
      <c r="D364">
        <v>-6.3810525000000007E-2</v>
      </c>
      <c r="E364">
        <v>0.39079699200000001</v>
      </c>
      <c r="F364">
        <v>0.64390471699999996</v>
      </c>
      <c r="G364">
        <v>5037</v>
      </c>
    </row>
    <row r="365" spans="1:7" x14ac:dyDescent="0.25">
      <c r="A365" t="s">
        <v>41</v>
      </c>
      <c r="B365" t="s">
        <v>8</v>
      </c>
      <c r="C365" t="s">
        <v>22</v>
      </c>
      <c r="D365">
        <v>0.13578462699999999</v>
      </c>
      <c r="E365">
        <v>6.6836545999999997E-2</v>
      </c>
      <c r="F365">
        <v>0.29975770099999999</v>
      </c>
      <c r="G365">
        <v>5037</v>
      </c>
    </row>
    <row r="366" spans="1:7" x14ac:dyDescent="0.25">
      <c r="A366" t="s">
        <v>41</v>
      </c>
      <c r="B366" t="s">
        <v>8</v>
      </c>
      <c r="C366" t="s">
        <v>23</v>
      </c>
      <c r="D366">
        <v>4.5044399999999999E-4</v>
      </c>
      <c r="E366">
        <v>0.99517144099999999</v>
      </c>
      <c r="F366">
        <v>0.99683859399999997</v>
      </c>
      <c r="G366">
        <v>5037</v>
      </c>
    </row>
    <row r="367" spans="1:7" x14ac:dyDescent="0.25">
      <c r="A367" t="s">
        <v>41</v>
      </c>
      <c r="B367" t="s">
        <v>8</v>
      </c>
      <c r="C367" t="s">
        <v>24</v>
      </c>
      <c r="D367">
        <v>0.14411212600000001</v>
      </c>
      <c r="E367">
        <v>5.1615550000000003E-2</v>
      </c>
      <c r="F367">
        <v>0.26248032700000001</v>
      </c>
      <c r="G367">
        <v>5037</v>
      </c>
    </row>
    <row r="368" spans="1:7" x14ac:dyDescent="0.25">
      <c r="A368" t="s">
        <v>41</v>
      </c>
      <c r="B368" t="s">
        <v>8</v>
      </c>
      <c r="C368" t="s">
        <v>25</v>
      </c>
      <c r="D368">
        <v>-5.9730030000000003E-2</v>
      </c>
      <c r="E368">
        <v>0.42186279799999998</v>
      </c>
      <c r="F368">
        <v>0.98613198099999999</v>
      </c>
      <c r="G368">
        <v>5037</v>
      </c>
    </row>
    <row r="369" spans="1:7" x14ac:dyDescent="0.25">
      <c r="A369" t="s">
        <v>41</v>
      </c>
      <c r="B369" t="s">
        <v>8</v>
      </c>
      <c r="C369" t="s">
        <v>26</v>
      </c>
      <c r="D369">
        <v>-7.8179560999999995E-2</v>
      </c>
      <c r="E369">
        <v>0.29281896200000002</v>
      </c>
      <c r="F369">
        <v>0.53657830299999998</v>
      </c>
      <c r="G369">
        <v>5037</v>
      </c>
    </row>
    <row r="370" spans="1:7" x14ac:dyDescent="0.25">
      <c r="A370" t="s">
        <v>41</v>
      </c>
      <c r="B370" t="s">
        <v>8</v>
      </c>
      <c r="C370" t="s">
        <v>27</v>
      </c>
      <c r="D370">
        <v>-8.5682962000000001E-2</v>
      </c>
      <c r="E370">
        <v>0.24879649500000001</v>
      </c>
      <c r="F370">
        <v>0.67416388699999996</v>
      </c>
      <c r="G370">
        <v>5037</v>
      </c>
    </row>
    <row r="371" spans="1:7" x14ac:dyDescent="0.25">
      <c r="A371" t="s">
        <v>41</v>
      </c>
      <c r="B371" t="s">
        <v>8</v>
      </c>
      <c r="C371" t="s">
        <v>28</v>
      </c>
      <c r="D371">
        <v>1.2752298E-2</v>
      </c>
      <c r="E371">
        <v>0.86396052800000001</v>
      </c>
      <c r="F371">
        <v>0.97537640599999997</v>
      </c>
      <c r="G371">
        <v>5037</v>
      </c>
    </row>
    <row r="372" spans="1:7" x14ac:dyDescent="0.25">
      <c r="A372" t="s">
        <v>41</v>
      </c>
      <c r="B372" t="s">
        <v>8</v>
      </c>
      <c r="C372" t="s">
        <v>29</v>
      </c>
      <c r="D372">
        <v>-8.2310402000000005E-2</v>
      </c>
      <c r="E372">
        <v>0.26798036200000003</v>
      </c>
      <c r="F372">
        <v>0.66158257099999995</v>
      </c>
      <c r="G372">
        <v>5037</v>
      </c>
    </row>
    <row r="373" spans="1:7" x14ac:dyDescent="0.25">
      <c r="A373" t="s">
        <v>41</v>
      </c>
      <c r="B373" t="s">
        <v>8</v>
      </c>
      <c r="C373" t="s">
        <v>30</v>
      </c>
      <c r="D373">
        <v>4.6346116999999999E-2</v>
      </c>
      <c r="E373">
        <v>0.53328615199999996</v>
      </c>
      <c r="F373">
        <v>0.75080094399999997</v>
      </c>
      <c r="G373">
        <v>5037</v>
      </c>
    </row>
    <row r="374" spans="1:7" x14ac:dyDescent="0.25">
      <c r="A374" t="s">
        <v>41</v>
      </c>
      <c r="B374" t="s">
        <v>8</v>
      </c>
      <c r="C374" t="s">
        <v>31</v>
      </c>
      <c r="D374">
        <v>-8.0696776999999997E-2</v>
      </c>
      <c r="E374">
        <v>0.27750655800000001</v>
      </c>
      <c r="F374">
        <v>0.73665893599999999</v>
      </c>
      <c r="G374">
        <v>5037</v>
      </c>
    </row>
    <row r="375" spans="1:7" x14ac:dyDescent="0.25">
      <c r="A375" t="s">
        <v>41</v>
      </c>
      <c r="B375" t="s">
        <v>8</v>
      </c>
      <c r="C375" t="s">
        <v>32</v>
      </c>
      <c r="D375">
        <v>4.2942438999999999E-2</v>
      </c>
      <c r="E375">
        <v>0.56380409899999995</v>
      </c>
      <c r="F375">
        <v>0.90721631800000002</v>
      </c>
      <c r="G375">
        <v>5037</v>
      </c>
    </row>
    <row r="376" spans="1:7" x14ac:dyDescent="0.25">
      <c r="A376" t="s">
        <v>41</v>
      </c>
      <c r="B376" t="s">
        <v>8</v>
      </c>
      <c r="C376" t="s">
        <v>33</v>
      </c>
      <c r="D376">
        <v>-3.0768582999999999E-2</v>
      </c>
      <c r="E376">
        <v>0.67925825100000004</v>
      </c>
      <c r="F376">
        <v>0.81659268900000004</v>
      </c>
      <c r="G376">
        <v>5037</v>
      </c>
    </row>
    <row r="377" spans="1:7" x14ac:dyDescent="0.25">
      <c r="A377" t="s">
        <v>41</v>
      </c>
      <c r="B377" t="s">
        <v>34</v>
      </c>
      <c r="C377" t="s">
        <v>9</v>
      </c>
      <c r="D377">
        <v>-0.14937117999999999</v>
      </c>
      <c r="E377">
        <v>4.3576012999999997E-2</v>
      </c>
      <c r="F377">
        <v>0.21868370200000001</v>
      </c>
      <c r="G377">
        <v>7528</v>
      </c>
    </row>
    <row r="378" spans="1:7" x14ac:dyDescent="0.25">
      <c r="A378" t="s">
        <v>41</v>
      </c>
      <c r="B378" t="s">
        <v>34</v>
      </c>
      <c r="C378" t="s">
        <v>10</v>
      </c>
      <c r="D378">
        <v>-9.5355244000000006E-2</v>
      </c>
      <c r="E378">
        <v>0.199131164</v>
      </c>
      <c r="F378">
        <v>0.52662975400000001</v>
      </c>
      <c r="G378">
        <v>7528</v>
      </c>
    </row>
    <row r="379" spans="1:7" x14ac:dyDescent="0.25">
      <c r="A379" t="s">
        <v>41</v>
      </c>
      <c r="B379" t="s">
        <v>34</v>
      </c>
      <c r="C379" t="s">
        <v>11</v>
      </c>
      <c r="D379">
        <v>9.6118987000000003E-2</v>
      </c>
      <c r="E379">
        <v>0.195540088</v>
      </c>
      <c r="F379">
        <v>0.49795915400000001</v>
      </c>
      <c r="G379">
        <v>7528</v>
      </c>
    </row>
    <row r="380" spans="1:7" x14ac:dyDescent="0.25">
      <c r="A380" t="s">
        <v>41</v>
      </c>
      <c r="B380" t="s">
        <v>34</v>
      </c>
      <c r="C380" t="s">
        <v>12</v>
      </c>
      <c r="D380">
        <v>-0.19097188900000001</v>
      </c>
      <c r="E380">
        <v>9.6088700000000003E-3</v>
      </c>
      <c r="F380">
        <v>0.37894092899999998</v>
      </c>
      <c r="G380">
        <v>7528</v>
      </c>
    </row>
    <row r="381" spans="1:7" x14ac:dyDescent="0.25">
      <c r="A381" t="s">
        <v>41</v>
      </c>
      <c r="B381" t="s">
        <v>34</v>
      </c>
      <c r="C381" t="s">
        <v>13</v>
      </c>
      <c r="D381">
        <v>9.8842907999999993E-2</v>
      </c>
      <c r="E381">
        <v>0.18311592099999999</v>
      </c>
      <c r="F381">
        <v>0.72084210000000004</v>
      </c>
      <c r="G381">
        <v>7528</v>
      </c>
    </row>
    <row r="382" spans="1:7" x14ac:dyDescent="0.25">
      <c r="A382" t="s">
        <v>41</v>
      </c>
      <c r="B382" t="s">
        <v>34</v>
      </c>
      <c r="C382" t="s">
        <v>14</v>
      </c>
      <c r="D382">
        <v>-0.125667476</v>
      </c>
      <c r="E382">
        <v>9.0061027000000002E-2</v>
      </c>
      <c r="F382">
        <v>0.35242343900000001</v>
      </c>
      <c r="G382">
        <v>7528</v>
      </c>
    </row>
    <row r="383" spans="1:7" x14ac:dyDescent="0.25">
      <c r="A383" t="s">
        <v>41</v>
      </c>
      <c r="B383" t="s">
        <v>34</v>
      </c>
      <c r="C383" t="s">
        <v>15</v>
      </c>
      <c r="D383">
        <v>-5.0057790000000001E-3</v>
      </c>
      <c r="E383">
        <v>0.94638002200000004</v>
      </c>
      <c r="F383">
        <v>0.97674912199999997</v>
      </c>
      <c r="G383">
        <v>7528</v>
      </c>
    </row>
    <row r="384" spans="1:7" x14ac:dyDescent="0.25">
      <c r="A384" t="s">
        <v>41</v>
      </c>
      <c r="B384" t="s">
        <v>34</v>
      </c>
      <c r="C384" t="s">
        <v>16</v>
      </c>
      <c r="D384">
        <v>0.28399897000000002</v>
      </c>
      <c r="E384">
        <v>9.7765999999999999E-5</v>
      </c>
      <c r="F384">
        <v>6.3132709999999996E-3</v>
      </c>
      <c r="G384">
        <v>7528</v>
      </c>
    </row>
    <row r="385" spans="1:7" x14ac:dyDescent="0.25">
      <c r="A385" t="s">
        <v>41</v>
      </c>
      <c r="B385" t="s">
        <v>34</v>
      </c>
      <c r="C385" t="s">
        <v>17</v>
      </c>
      <c r="D385">
        <v>-5.6884206999999999E-2</v>
      </c>
      <c r="E385">
        <v>0.44435370600000001</v>
      </c>
      <c r="F385">
        <v>0.93903059</v>
      </c>
      <c r="G385">
        <v>7528</v>
      </c>
    </row>
    <row r="386" spans="1:7" x14ac:dyDescent="0.25">
      <c r="A386" t="s">
        <v>41</v>
      </c>
      <c r="B386" t="s">
        <v>34</v>
      </c>
      <c r="C386" t="s">
        <v>18</v>
      </c>
      <c r="D386">
        <v>1.8117719000000001E-2</v>
      </c>
      <c r="E386">
        <v>0.80767034900000001</v>
      </c>
      <c r="F386">
        <v>0.94231655999999997</v>
      </c>
      <c r="G386">
        <v>7528</v>
      </c>
    </row>
    <row r="387" spans="1:7" x14ac:dyDescent="0.25">
      <c r="A387" t="s">
        <v>41</v>
      </c>
      <c r="B387" t="s">
        <v>34</v>
      </c>
      <c r="C387" t="s">
        <v>19</v>
      </c>
      <c r="D387">
        <v>-3.2450995000000003E-2</v>
      </c>
      <c r="E387">
        <v>0.66276723699999995</v>
      </c>
      <c r="F387">
        <v>0.88508597899999997</v>
      </c>
      <c r="G387">
        <v>7528</v>
      </c>
    </row>
    <row r="388" spans="1:7" x14ac:dyDescent="0.25">
      <c r="A388" t="s">
        <v>41</v>
      </c>
      <c r="B388" t="s">
        <v>34</v>
      </c>
      <c r="C388" t="s">
        <v>20</v>
      </c>
      <c r="D388">
        <v>0.116250004</v>
      </c>
      <c r="E388">
        <v>0.117081214</v>
      </c>
      <c r="F388">
        <v>0.55164729000000001</v>
      </c>
      <c r="G388">
        <v>7528</v>
      </c>
    </row>
    <row r="389" spans="1:7" x14ac:dyDescent="0.25">
      <c r="A389" t="s">
        <v>41</v>
      </c>
      <c r="B389" t="s">
        <v>34</v>
      </c>
      <c r="C389" t="s">
        <v>21</v>
      </c>
      <c r="D389">
        <v>-0.117245114</v>
      </c>
      <c r="E389">
        <v>0.113957849</v>
      </c>
      <c r="F389">
        <v>0.37303213400000002</v>
      </c>
      <c r="G389">
        <v>7528</v>
      </c>
    </row>
    <row r="390" spans="1:7" x14ac:dyDescent="0.25">
      <c r="A390" t="s">
        <v>41</v>
      </c>
      <c r="B390" t="s">
        <v>34</v>
      </c>
      <c r="C390" t="s">
        <v>22</v>
      </c>
      <c r="D390">
        <v>0.21976085300000001</v>
      </c>
      <c r="E390">
        <v>2.7977509999999998E-3</v>
      </c>
      <c r="F390">
        <v>0.15146045</v>
      </c>
      <c r="G390">
        <v>7528</v>
      </c>
    </row>
    <row r="391" spans="1:7" x14ac:dyDescent="0.25">
      <c r="A391" t="s">
        <v>41</v>
      </c>
      <c r="B391" t="s">
        <v>34</v>
      </c>
      <c r="C391" t="s">
        <v>23</v>
      </c>
      <c r="D391">
        <v>8.8098401000000007E-2</v>
      </c>
      <c r="E391">
        <v>0.23565618999999999</v>
      </c>
      <c r="F391">
        <v>0.67046408700000004</v>
      </c>
      <c r="G391">
        <v>7528</v>
      </c>
    </row>
    <row r="392" spans="1:7" x14ac:dyDescent="0.25">
      <c r="A392" t="s">
        <v>41</v>
      </c>
      <c r="B392" t="s">
        <v>34</v>
      </c>
      <c r="C392" t="s">
        <v>24</v>
      </c>
      <c r="D392">
        <v>2.2808640000000001E-3</v>
      </c>
      <c r="E392">
        <v>0.975553793</v>
      </c>
      <c r="F392">
        <v>0.994407496</v>
      </c>
      <c r="G392">
        <v>7528</v>
      </c>
    </row>
    <row r="393" spans="1:7" x14ac:dyDescent="0.25">
      <c r="A393" t="s">
        <v>41</v>
      </c>
      <c r="B393" t="s">
        <v>34</v>
      </c>
      <c r="C393" t="s">
        <v>25</v>
      </c>
      <c r="D393">
        <v>4.1179542999999999E-2</v>
      </c>
      <c r="E393">
        <v>0.579931843</v>
      </c>
      <c r="F393">
        <v>0.98613198099999999</v>
      </c>
      <c r="G393">
        <v>7528</v>
      </c>
    </row>
    <row r="394" spans="1:7" x14ac:dyDescent="0.25">
      <c r="A394" t="s">
        <v>41</v>
      </c>
      <c r="B394" t="s">
        <v>34</v>
      </c>
      <c r="C394" t="s">
        <v>26</v>
      </c>
      <c r="D394">
        <v>-5.9893382000000002E-2</v>
      </c>
      <c r="E394">
        <v>0.42059222299999999</v>
      </c>
      <c r="F394">
        <v>0.63600275299999998</v>
      </c>
      <c r="G394">
        <v>7528</v>
      </c>
    </row>
    <row r="395" spans="1:7" x14ac:dyDescent="0.25">
      <c r="A395" t="s">
        <v>41</v>
      </c>
      <c r="B395" t="s">
        <v>34</v>
      </c>
      <c r="C395" t="s">
        <v>27</v>
      </c>
      <c r="D395">
        <v>-0.18995504999999999</v>
      </c>
      <c r="E395">
        <v>1.0008081E-2</v>
      </c>
      <c r="F395">
        <v>0.11160901400000001</v>
      </c>
      <c r="G395">
        <v>7528</v>
      </c>
    </row>
    <row r="396" spans="1:7" x14ac:dyDescent="0.25">
      <c r="A396" t="s">
        <v>41</v>
      </c>
      <c r="B396" t="s">
        <v>34</v>
      </c>
      <c r="C396" t="s">
        <v>28</v>
      </c>
      <c r="D396">
        <v>3.3962158999999999E-2</v>
      </c>
      <c r="E396">
        <v>0.64809145499999998</v>
      </c>
      <c r="F396">
        <v>0.900502566</v>
      </c>
      <c r="G396">
        <v>7528</v>
      </c>
    </row>
    <row r="397" spans="1:7" x14ac:dyDescent="0.25">
      <c r="A397" t="s">
        <v>41</v>
      </c>
      <c r="B397" t="s">
        <v>34</v>
      </c>
      <c r="C397" t="s">
        <v>29</v>
      </c>
      <c r="D397">
        <v>-5.3046251000000003E-2</v>
      </c>
      <c r="E397">
        <v>0.47573336799999999</v>
      </c>
      <c r="F397">
        <v>0.78639405600000001</v>
      </c>
      <c r="G397">
        <v>7528</v>
      </c>
    </row>
    <row r="398" spans="1:7" x14ac:dyDescent="0.25">
      <c r="A398" t="s">
        <v>41</v>
      </c>
      <c r="B398" t="s">
        <v>34</v>
      </c>
      <c r="C398" t="s">
        <v>30</v>
      </c>
      <c r="D398">
        <v>3.7909883999999998E-2</v>
      </c>
      <c r="E398">
        <v>0.61039858300000005</v>
      </c>
      <c r="F398">
        <v>0.79760395699999997</v>
      </c>
      <c r="G398">
        <v>7528</v>
      </c>
    </row>
    <row r="399" spans="1:7" x14ac:dyDescent="0.25">
      <c r="A399" t="s">
        <v>41</v>
      </c>
      <c r="B399" t="s">
        <v>34</v>
      </c>
      <c r="C399" t="s">
        <v>31</v>
      </c>
      <c r="D399">
        <v>7.0246040000000003E-3</v>
      </c>
      <c r="E399">
        <v>0.92480960099999998</v>
      </c>
      <c r="F399">
        <v>0.97279758400000005</v>
      </c>
      <c r="G399">
        <v>7528</v>
      </c>
    </row>
    <row r="400" spans="1:7" x14ac:dyDescent="0.25">
      <c r="A400" t="s">
        <v>41</v>
      </c>
      <c r="B400" t="s">
        <v>34</v>
      </c>
      <c r="C400" t="s">
        <v>32</v>
      </c>
      <c r="D400">
        <v>-4.0620949000000003E-2</v>
      </c>
      <c r="E400">
        <v>0.58508649099999999</v>
      </c>
      <c r="F400">
        <v>0.921681572</v>
      </c>
      <c r="G400">
        <v>7528</v>
      </c>
    </row>
    <row r="401" spans="1:7" x14ac:dyDescent="0.25">
      <c r="A401" t="s">
        <v>41</v>
      </c>
      <c r="B401" t="s">
        <v>34</v>
      </c>
      <c r="C401" t="s">
        <v>33</v>
      </c>
      <c r="D401">
        <v>-0.228483836</v>
      </c>
      <c r="E401">
        <v>1.864868E-3</v>
      </c>
      <c r="F401">
        <v>1.2929972E-2</v>
      </c>
      <c r="G401">
        <v>7528</v>
      </c>
    </row>
    <row r="402" spans="1:7" x14ac:dyDescent="0.25">
      <c r="A402" t="s">
        <v>42</v>
      </c>
      <c r="B402" t="s">
        <v>8</v>
      </c>
      <c r="C402" t="s">
        <v>9</v>
      </c>
      <c r="D402">
        <v>-0.103630738</v>
      </c>
      <c r="E402">
        <v>0.21163003599999999</v>
      </c>
      <c r="F402">
        <v>0.52118853600000004</v>
      </c>
      <c r="G402">
        <v>5037</v>
      </c>
    </row>
    <row r="403" spans="1:7" x14ac:dyDescent="0.25">
      <c r="A403" t="s">
        <v>42</v>
      </c>
      <c r="B403" t="s">
        <v>8</v>
      </c>
      <c r="C403" t="s">
        <v>10</v>
      </c>
      <c r="D403">
        <v>3.1594781000000002E-2</v>
      </c>
      <c r="E403">
        <v>0.704026288</v>
      </c>
      <c r="F403">
        <v>0.96220881999999996</v>
      </c>
      <c r="G403">
        <v>5037</v>
      </c>
    </row>
    <row r="404" spans="1:7" x14ac:dyDescent="0.25">
      <c r="A404" t="s">
        <v>42</v>
      </c>
      <c r="B404" t="s">
        <v>8</v>
      </c>
      <c r="C404" t="s">
        <v>11</v>
      </c>
      <c r="D404">
        <v>1.4453830000000001E-2</v>
      </c>
      <c r="E404">
        <v>0.86205689200000002</v>
      </c>
      <c r="F404">
        <v>0.998706329</v>
      </c>
      <c r="G404">
        <v>5037</v>
      </c>
    </row>
    <row r="405" spans="1:7" x14ac:dyDescent="0.25">
      <c r="A405" t="s">
        <v>42</v>
      </c>
      <c r="B405" t="s">
        <v>8</v>
      </c>
      <c r="C405" t="s">
        <v>12</v>
      </c>
      <c r="D405">
        <v>0.11773776399999999</v>
      </c>
      <c r="E405">
        <v>0.15553403800000001</v>
      </c>
      <c r="F405">
        <v>0.73328624099999995</v>
      </c>
      <c r="G405">
        <v>5037</v>
      </c>
    </row>
    <row r="406" spans="1:7" x14ac:dyDescent="0.25">
      <c r="A406" t="s">
        <v>42</v>
      </c>
      <c r="B406" t="s">
        <v>8</v>
      </c>
      <c r="C406" t="s">
        <v>13</v>
      </c>
      <c r="D406">
        <v>4.1016249999999997E-2</v>
      </c>
      <c r="E406">
        <v>0.621830357</v>
      </c>
      <c r="F406">
        <v>0.94930606299999998</v>
      </c>
      <c r="G406">
        <v>5037</v>
      </c>
    </row>
    <row r="407" spans="1:7" x14ac:dyDescent="0.25">
      <c r="A407" t="s">
        <v>42</v>
      </c>
      <c r="B407" t="s">
        <v>8</v>
      </c>
      <c r="C407" t="s">
        <v>14</v>
      </c>
      <c r="D407">
        <v>-3.7996378999999997E-2</v>
      </c>
      <c r="E407">
        <v>0.64773293499999995</v>
      </c>
      <c r="F407">
        <v>0.85373186300000004</v>
      </c>
      <c r="G407">
        <v>5037</v>
      </c>
    </row>
    <row r="408" spans="1:7" x14ac:dyDescent="0.25">
      <c r="A408" t="s">
        <v>42</v>
      </c>
      <c r="B408" t="s">
        <v>8</v>
      </c>
      <c r="C408" t="s">
        <v>15</v>
      </c>
      <c r="D408">
        <v>1.7829002E-2</v>
      </c>
      <c r="E408">
        <v>0.83028440100000001</v>
      </c>
      <c r="F408">
        <v>0.99948291300000003</v>
      </c>
      <c r="G408">
        <v>5037</v>
      </c>
    </row>
    <row r="409" spans="1:7" x14ac:dyDescent="0.25">
      <c r="A409" t="s">
        <v>42</v>
      </c>
      <c r="B409" t="s">
        <v>8</v>
      </c>
      <c r="C409" t="s">
        <v>16</v>
      </c>
      <c r="D409">
        <v>-3.7829208000000003E-2</v>
      </c>
      <c r="E409">
        <v>0.64917961000000002</v>
      </c>
      <c r="F409">
        <v>0.86123535299999998</v>
      </c>
      <c r="G409">
        <v>5037</v>
      </c>
    </row>
    <row r="410" spans="1:7" x14ac:dyDescent="0.25">
      <c r="A410" t="s">
        <v>42</v>
      </c>
      <c r="B410" t="s">
        <v>8</v>
      </c>
      <c r="C410" t="s">
        <v>17</v>
      </c>
      <c r="D410">
        <v>-3.1985248000000001E-2</v>
      </c>
      <c r="E410">
        <v>0.70054241799999994</v>
      </c>
      <c r="F410">
        <v>0.99249750299999995</v>
      </c>
      <c r="G410">
        <v>5037</v>
      </c>
    </row>
    <row r="411" spans="1:7" x14ac:dyDescent="0.25">
      <c r="A411" t="s">
        <v>42</v>
      </c>
      <c r="B411" t="s">
        <v>8</v>
      </c>
      <c r="C411" t="s">
        <v>18</v>
      </c>
      <c r="D411">
        <v>9.0682616999999993E-2</v>
      </c>
      <c r="E411">
        <v>0.27468605200000001</v>
      </c>
      <c r="F411">
        <v>0.75929535100000001</v>
      </c>
      <c r="G411">
        <v>5037</v>
      </c>
    </row>
    <row r="412" spans="1:7" x14ac:dyDescent="0.25">
      <c r="A412" t="s">
        <v>42</v>
      </c>
      <c r="B412" t="s">
        <v>8</v>
      </c>
      <c r="C412" t="s">
        <v>19</v>
      </c>
      <c r="D412">
        <v>-5.0304304000000001E-2</v>
      </c>
      <c r="E412">
        <v>0.54512328399999999</v>
      </c>
      <c r="F412">
        <v>0.991945466</v>
      </c>
      <c r="G412">
        <v>5037</v>
      </c>
    </row>
    <row r="413" spans="1:7" x14ac:dyDescent="0.25">
      <c r="A413" t="s">
        <v>42</v>
      </c>
      <c r="B413" t="s">
        <v>8</v>
      </c>
      <c r="C413" t="s">
        <v>20</v>
      </c>
      <c r="D413">
        <v>5.9720219999999997E-2</v>
      </c>
      <c r="E413">
        <v>0.472430815</v>
      </c>
      <c r="F413">
        <v>0.82277876299999997</v>
      </c>
      <c r="G413">
        <v>5037</v>
      </c>
    </row>
    <row r="414" spans="1:7" x14ac:dyDescent="0.25">
      <c r="A414" t="s">
        <v>42</v>
      </c>
      <c r="B414" t="s">
        <v>8</v>
      </c>
      <c r="C414" t="s">
        <v>21</v>
      </c>
      <c r="D414">
        <v>9.1556955999999995E-2</v>
      </c>
      <c r="E414">
        <v>0.27006586100000002</v>
      </c>
      <c r="F414">
        <v>0.62757360399999995</v>
      </c>
      <c r="G414">
        <v>5037</v>
      </c>
    </row>
    <row r="415" spans="1:7" x14ac:dyDescent="0.25">
      <c r="A415" t="s">
        <v>42</v>
      </c>
      <c r="B415" t="s">
        <v>8</v>
      </c>
      <c r="C415" t="s">
        <v>22</v>
      </c>
      <c r="D415">
        <v>4.1103267999999998E-2</v>
      </c>
      <c r="E415">
        <v>0.62109059700000002</v>
      </c>
      <c r="F415">
        <v>0.85670642299999999</v>
      </c>
      <c r="G415">
        <v>5037</v>
      </c>
    </row>
    <row r="416" spans="1:7" x14ac:dyDescent="0.25">
      <c r="A416" t="s">
        <v>42</v>
      </c>
      <c r="B416" t="s">
        <v>8</v>
      </c>
      <c r="C416" t="s">
        <v>23</v>
      </c>
      <c r="D416">
        <v>2.4969859E-2</v>
      </c>
      <c r="E416">
        <v>0.76402018699999996</v>
      </c>
      <c r="F416">
        <v>0.994578411</v>
      </c>
      <c r="G416">
        <v>5037</v>
      </c>
    </row>
    <row r="417" spans="1:7" x14ac:dyDescent="0.25">
      <c r="A417" t="s">
        <v>42</v>
      </c>
      <c r="B417" t="s">
        <v>8</v>
      </c>
      <c r="C417" t="s">
        <v>24</v>
      </c>
      <c r="D417">
        <v>3.6753639999999997E-2</v>
      </c>
      <c r="E417">
        <v>0.65851855500000001</v>
      </c>
      <c r="F417">
        <v>0.99670856699999999</v>
      </c>
      <c r="G417">
        <v>5037</v>
      </c>
    </row>
    <row r="418" spans="1:7" x14ac:dyDescent="0.25">
      <c r="A418" t="s">
        <v>42</v>
      </c>
      <c r="B418" t="s">
        <v>8</v>
      </c>
      <c r="C418" t="s">
        <v>25</v>
      </c>
      <c r="D418">
        <v>5.2044486000000001E-2</v>
      </c>
      <c r="E418">
        <v>0.531286386</v>
      </c>
      <c r="F418">
        <v>0.78879607799999996</v>
      </c>
      <c r="G418">
        <v>5037</v>
      </c>
    </row>
    <row r="419" spans="1:7" x14ac:dyDescent="0.25">
      <c r="A419" t="s">
        <v>42</v>
      </c>
      <c r="B419" t="s">
        <v>8</v>
      </c>
      <c r="C419" t="s">
        <v>26</v>
      </c>
      <c r="D419">
        <v>-8.5436009999999996E-3</v>
      </c>
      <c r="E419">
        <v>0.91819851200000002</v>
      </c>
      <c r="F419">
        <v>0.96835362000000003</v>
      </c>
      <c r="G419">
        <v>5037</v>
      </c>
    </row>
    <row r="420" spans="1:7" x14ac:dyDescent="0.25">
      <c r="A420" t="s">
        <v>42</v>
      </c>
      <c r="B420" t="s">
        <v>8</v>
      </c>
      <c r="C420" t="s">
        <v>27</v>
      </c>
      <c r="D420">
        <v>4.3192712000000001E-2</v>
      </c>
      <c r="E420">
        <v>0.60344298799999996</v>
      </c>
      <c r="F420">
        <v>0.99973294099999999</v>
      </c>
      <c r="G420">
        <v>5037</v>
      </c>
    </row>
    <row r="421" spans="1:7" x14ac:dyDescent="0.25">
      <c r="A421" t="s">
        <v>42</v>
      </c>
      <c r="B421" t="s">
        <v>8</v>
      </c>
      <c r="C421" t="s">
        <v>28</v>
      </c>
      <c r="D421">
        <v>3.3802002999999997E-2</v>
      </c>
      <c r="E421">
        <v>0.68441561699999998</v>
      </c>
      <c r="F421">
        <v>0.95544495900000004</v>
      </c>
      <c r="G421">
        <v>5037</v>
      </c>
    </row>
    <row r="422" spans="1:7" x14ac:dyDescent="0.25">
      <c r="A422" t="s">
        <v>42</v>
      </c>
      <c r="B422" t="s">
        <v>8</v>
      </c>
      <c r="C422" t="s">
        <v>29</v>
      </c>
      <c r="D422">
        <v>6.7382173000000004E-2</v>
      </c>
      <c r="E422">
        <v>0.41741546800000001</v>
      </c>
      <c r="F422">
        <v>0.966250308</v>
      </c>
      <c r="G422">
        <v>5037</v>
      </c>
    </row>
    <row r="423" spans="1:7" x14ac:dyDescent="0.25">
      <c r="A423" t="s">
        <v>42</v>
      </c>
      <c r="B423" t="s">
        <v>8</v>
      </c>
      <c r="C423" t="s">
        <v>30</v>
      </c>
      <c r="D423">
        <v>8.6695811999999997E-2</v>
      </c>
      <c r="E423">
        <v>0.296427624</v>
      </c>
      <c r="F423">
        <v>0.84703662800000001</v>
      </c>
      <c r="G423">
        <v>5037</v>
      </c>
    </row>
    <row r="424" spans="1:7" x14ac:dyDescent="0.25">
      <c r="A424" t="s">
        <v>42</v>
      </c>
      <c r="B424" t="s">
        <v>8</v>
      </c>
      <c r="C424" t="s">
        <v>31</v>
      </c>
      <c r="D424">
        <v>-0.11546917700000001</v>
      </c>
      <c r="E424">
        <v>0.163710244</v>
      </c>
      <c r="F424">
        <v>0.55465327900000005</v>
      </c>
      <c r="G424">
        <v>5037</v>
      </c>
    </row>
    <row r="425" spans="1:7" x14ac:dyDescent="0.25">
      <c r="A425" t="s">
        <v>42</v>
      </c>
      <c r="B425" t="s">
        <v>8</v>
      </c>
      <c r="C425" t="s">
        <v>32</v>
      </c>
      <c r="D425">
        <v>-9.5688829000000003E-2</v>
      </c>
      <c r="E425">
        <v>0.24894777800000001</v>
      </c>
      <c r="F425">
        <v>0.58723405200000001</v>
      </c>
      <c r="G425">
        <v>5037</v>
      </c>
    </row>
    <row r="426" spans="1:7" x14ac:dyDescent="0.25">
      <c r="A426" t="s">
        <v>42</v>
      </c>
      <c r="B426" t="s">
        <v>8</v>
      </c>
      <c r="C426" t="s">
        <v>33</v>
      </c>
      <c r="D426">
        <v>-3.5252194000000001E-2</v>
      </c>
      <c r="E426">
        <v>0.67164370200000001</v>
      </c>
      <c r="F426">
        <v>0.98994310299999999</v>
      </c>
      <c r="G426">
        <v>5037</v>
      </c>
    </row>
    <row r="427" spans="1:7" x14ac:dyDescent="0.25">
      <c r="A427" t="s">
        <v>42</v>
      </c>
      <c r="B427" t="s">
        <v>34</v>
      </c>
      <c r="C427" t="s">
        <v>9</v>
      </c>
      <c r="D427">
        <v>0.16254434400000001</v>
      </c>
      <c r="E427">
        <v>4.9180559999999998E-2</v>
      </c>
      <c r="F427">
        <v>0.28349516299999999</v>
      </c>
      <c r="G427">
        <v>7528</v>
      </c>
    </row>
    <row r="428" spans="1:7" x14ac:dyDescent="0.25">
      <c r="A428" t="s">
        <v>42</v>
      </c>
      <c r="B428" t="s">
        <v>34</v>
      </c>
      <c r="C428" t="s">
        <v>10</v>
      </c>
      <c r="D428">
        <v>-4.0723593000000002E-2</v>
      </c>
      <c r="E428">
        <v>0.62432106700000001</v>
      </c>
      <c r="F428">
        <v>0.96074031699999995</v>
      </c>
      <c r="G428">
        <v>7528</v>
      </c>
    </row>
    <row r="429" spans="1:7" x14ac:dyDescent="0.25">
      <c r="A429" t="s">
        <v>42</v>
      </c>
      <c r="B429" t="s">
        <v>34</v>
      </c>
      <c r="C429" t="s">
        <v>11</v>
      </c>
      <c r="D429">
        <v>-8.2048019E-2</v>
      </c>
      <c r="E429">
        <v>0.323175192</v>
      </c>
      <c r="F429">
        <v>0.998706329</v>
      </c>
      <c r="G429">
        <v>7528</v>
      </c>
    </row>
    <row r="430" spans="1:7" x14ac:dyDescent="0.25">
      <c r="A430" t="s">
        <v>42</v>
      </c>
      <c r="B430" t="s">
        <v>34</v>
      </c>
      <c r="C430" t="s">
        <v>12</v>
      </c>
      <c r="D430">
        <v>-0.16299692199999999</v>
      </c>
      <c r="E430">
        <v>4.8544095000000002E-2</v>
      </c>
      <c r="F430">
        <v>0.529246302</v>
      </c>
      <c r="G430">
        <v>7528</v>
      </c>
    </row>
    <row r="431" spans="1:7" x14ac:dyDescent="0.25">
      <c r="A431" t="s">
        <v>42</v>
      </c>
      <c r="B431" t="s">
        <v>34</v>
      </c>
      <c r="C431" t="s">
        <v>13</v>
      </c>
      <c r="D431">
        <v>6.7091705000000001E-2</v>
      </c>
      <c r="E431">
        <v>0.419430468</v>
      </c>
      <c r="F431">
        <v>0.82467075199999995</v>
      </c>
      <c r="G431">
        <v>7528</v>
      </c>
    </row>
    <row r="432" spans="1:7" x14ac:dyDescent="0.25">
      <c r="A432" t="s">
        <v>42</v>
      </c>
      <c r="B432" t="s">
        <v>34</v>
      </c>
      <c r="C432" t="s">
        <v>14</v>
      </c>
      <c r="D432">
        <v>-9.2670555000000002E-2</v>
      </c>
      <c r="E432">
        <v>0.26425814199999997</v>
      </c>
      <c r="F432">
        <v>0.63236529299999999</v>
      </c>
      <c r="G432">
        <v>7528</v>
      </c>
    </row>
    <row r="433" spans="1:7" x14ac:dyDescent="0.25">
      <c r="A433" t="s">
        <v>42</v>
      </c>
      <c r="B433" t="s">
        <v>34</v>
      </c>
      <c r="C433" t="s">
        <v>15</v>
      </c>
      <c r="D433">
        <v>-0.115583059</v>
      </c>
      <c r="E433">
        <v>0.163292309</v>
      </c>
      <c r="F433">
        <v>0.67337334800000004</v>
      </c>
      <c r="G433">
        <v>7528</v>
      </c>
    </row>
    <row r="434" spans="1:7" x14ac:dyDescent="0.25">
      <c r="A434" t="s">
        <v>42</v>
      </c>
      <c r="B434" t="s">
        <v>34</v>
      </c>
      <c r="C434" t="s">
        <v>16</v>
      </c>
      <c r="D434">
        <v>-0.12274665999999999</v>
      </c>
      <c r="E434">
        <v>0.138572942</v>
      </c>
      <c r="F434">
        <v>0.52057692899999997</v>
      </c>
      <c r="G434">
        <v>7528</v>
      </c>
    </row>
    <row r="435" spans="1:7" x14ac:dyDescent="0.25">
      <c r="A435" t="s">
        <v>42</v>
      </c>
      <c r="B435" t="s">
        <v>34</v>
      </c>
      <c r="C435" t="s">
        <v>17</v>
      </c>
      <c r="D435">
        <v>-3.6069961999999997E-2</v>
      </c>
      <c r="E435">
        <v>0.66448243900000004</v>
      </c>
      <c r="F435">
        <v>0.99249750299999995</v>
      </c>
      <c r="G435">
        <v>7528</v>
      </c>
    </row>
    <row r="436" spans="1:7" x14ac:dyDescent="0.25">
      <c r="A436" t="s">
        <v>42</v>
      </c>
      <c r="B436" t="s">
        <v>34</v>
      </c>
      <c r="C436" t="s">
        <v>18</v>
      </c>
      <c r="D436">
        <v>-1.6241223999999999E-2</v>
      </c>
      <c r="E436">
        <v>0.84520019300000004</v>
      </c>
      <c r="F436">
        <v>0.95284122999999998</v>
      </c>
      <c r="G436">
        <v>7528</v>
      </c>
    </row>
    <row r="437" spans="1:7" x14ac:dyDescent="0.25">
      <c r="A437" t="s">
        <v>42</v>
      </c>
      <c r="B437" t="s">
        <v>34</v>
      </c>
      <c r="C437" t="s">
        <v>19</v>
      </c>
      <c r="D437">
        <v>2.0813663999999999E-2</v>
      </c>
      <c r="E437">
        <v>0.80241329299999997</v>
      </c>
      <c r="F437">
        <v>0.99945806800000003</v>
      </c>
      <c r="G437">
        <v>7528</v>
      </c>
    </row>
    <row r="438" spans="1:7" x14ac:dyDescent="0.25">
      <c r="A438" t="s">
        <v>42</v>
      </c>
      <c r="B438" t="s">
        <v>34</v>
      </c>
      <c r="C438" t="s">
        <v>20</v>
      </c>
      <c r="D438">
        <v>-6.8560968E-2</v>
      </c>
      <c r="E438">
        <v>0.40929622999999998</v>
      </c>
      <c r="F438">
        <v>0.78077876499999999</v>
      </c>
      <c r="G438">
        <v>7528</v>
      </c>
    </row>
    <row r="439" spans="1:7" x14ac:dyDescent="0.25">
      <c r="A439" t="s">
        <v>42</v>
      </c>
      <c r="B439" t="s">
        <v>34</v>
      </c>
      <c r="C439" t="s">
        <v>21</v>
      </c>
      <c r="D439">
        <v>-4.2855590999999998E-2</v>
      </c>
      <c r="E439">
        <v>0.60627521399999995</v>
      </c>
      <c r="F439">
        <v>0.78475726599999995</v>
      </c>
      <c r="G439">
        <v>7528</v>
      </c>
    </row>
    <row r="440" spans="1:7" x14ac:dyDescent="0.25">
      <c r="A440" t="s">
        <v>42</v>
      </c>
      <c r="B440" t="s">
        <v>34</v>
      </c>
      <c r="C440" t="s">
        <v>22</v>
      </c>
      <c r="D440">
        <v>-6.3586539999999997E-2</v>
      </c>
      <c r="E440">
        <v>0.44418871399999998</v>
      </c>
      <c r="F440">
        <v>0.77410594600000004</v>
      </c>
      <c r="G440">
        <v>7528</v>
      </c>
    </row>
    <row r="441" spans="1:7" x14ac:dyDescent="0.25">
      <c r="A441" t="s">
        <v>42</v>
      </c>
      <c r="B441" t="s">
        <v>34</v>
      </c>
      <c r="C441" t="s">
        <v>23</v>
      </c>
      <c r="D441">
        <v>2.0389481000000001E-2</v>
      </c>
      <c r="E441">
        <v>0.80636009799999997</v>
      </c>
      <c r="F441">
        <v>0.994578411</v>
      </c>
      <c r="G441">
        <v>7528</v>
      </c>
    </row>
    <row r="442" spans="1:7" x14ac:dyDescent="0.25">
      <c r="A442" t="s">
        <v>42</v>
      </c>
      <c r="B442" t="s">
        <v>34</v>
      </c>
      <c r="C442" t="s">
        <v>24</v>
      </c>
      <c r="D442">
        <v>-5.0329057000000003E-2</v>
      </c>
      <c r="E442">
        <v>0.54492523000000004</v>
      </c>
      <c r="F442">
        <v>0.98142457699999996</v>
      </c>
      <c r="G442">
        <v>7528</v>
      </c>
    </row>
    <row r="443" spans="1:7" x14ac:dyDescent="0.25">
      <c r="A443" t="s">
        <v>42</v>
      </c>
      <c r="B443" t="s">
        <v>34</v>
      </c>
      <c r="C443" t="s">
        <v>25</v>
      </c>
      <c r="D443">
        <v>4.6914501999999997E-2</v>
      </c>
      <c r="E443">
        <v>0.57257508300000004</v>
      </c>
      <c r="F443">
        <v>0.82009174900000004</v>
      </c>
      <c r="G443">
        <v>7528</v>
      </c>
    </row>
    <row r="444" spans="1:7" x14ac:dyDescent="0.25">
      <c r="A444" t="s">
        <v>42</v>
      </c>
      <c r="B444" t="s">
        <v>34</v>
      </c>
      <c r="C444" t="s">
        <v>26</v>
      </c>
      <c r="D444">
        <v>0.22333908999999999</v>
      </c>
      <c r="E444">
        <v>6.5447760000000004E-3</v>
      </c>
      <c r="F444">
        <v>7.5120696000000001E-2</v>
      </c>
      <c r="G444">
        <v>7528</v>
      </c>
    </row>
    <row r="445" spans="1:7" x14ac:dyDescent="0.25">
      <c r="A445" t="s">
        <v>42</v>
      </c>
      <c r="B445" t="s">
        <v>34</v>
      </c>
      <c r="C445" t="s">
        <v>27</v>
      </c>
      <c r="D445">
        <v>-3.2662630999999998E-2</v>
      </c>
      <c r="E445">
        <v>0.69451338900000004</v>
      </c>
      <c r="F445">
        <v>0.99973294099999999</v>
      </c>
      <c r="G445">
        <v>7528</v>
      </c>
    </row>
    <row r="446" spans="1:7" x14ac:dyDescent="0.25">
      <c r="A446" t="s">
        <v>42</v>
      </c>
      <c r="B446" t="s">
        <v>34</v>
      </c>
      <c r="C446" t="s">
        <v>28</v>
      </c>
      <c r="D446">
        <v>-9.6796071999999997E-2</v>
      </c>
      <c r="E446">
        <v>0.24348824099999999</v>
      </c>
      <c r="F446">
        <v>0.84735662499999997</v>
      </c>
      <c r="G446">
        <v>7528</v>
      </c>
    </row>
    <row r="447" spans="1:7" x14ac:dyDescent="0.25">
      <c r="A447" t="s">
        <v>42</v>
      </c>
      <c r="B447" t="s">
        <v>34</v>
      </c>
      <c r="C447" t="s">
        <v>29</v>
      </c>
      <c r="D447">
        <v>2.1137485000000001E-2</v>
      </c>
      <c r="E447">
        <v>0.79940365199999996</v>
      </c>
      <c r="F447">
        <v>0.966250308</v>
      </c>
      <c r="G447">
        <v>7528</v>
      </c>
    </row>
    <row r="448" spans="1:7" x14ac:dyDescent="0.25">
      <c r="A448" t="s">
        <v>42</v>
      </c>
      <c r="B448" t="s">
        <v>34</v>
      </c>
      <c r="C448" t="s">
        <v>30</v>
      </c>
      <c r="D448">
        <v>-0.25916850800000002</v>
      </c>
      <c r="E448">
        <v>1.525616E-3</v>
      </c>
      <c r="F448">
        <v>0.173830025</v>
      </c>
      <c r="G448">
        <v>7528</v>
      </c>
    </row>
    <row r="449" spans="1:7" x14ac:dyDescent="0.25">
      <c r="A449" t="s">
        <v>42</v>
      </c>
      <c r="B449" t="s">
        <v>34</v>
      </c>
      <c r="C449" t="s">
        <v>31</v>
      </c>
      <c r="D449">
        <v>-5.8889040000000004E-3</v>
      </c>
      <c r="E449">
        <v>0.94356468599999999</v>
      </c>
      <c r="F449">
        <v>0.99758502900000001</v>
      </c>
      <c r="G449">
        <v>7528</v>
      </c>
    </row>
    <row r="450" spans="1:7" x14ac:dyDescent="0.25">
      <c r="A450" t="s">
        <v>42</v>
      </c>
      <c r="B450" t="s">
        <v>34</v>
      </c>
      <c r="C450" t="s">
        <v>32</v>
      </c>
      <c r="D450">
        <v>-8.3737224999999998E-2</v>
      </c>
      <c r="E450">
        <v>0.31327926</v>
      </c>
      <c r="F450">
        <v>0.65122218700000001</v>
      </c>
      <c r="G450">
        <v>7528</v>
      </c>
    </row>
    <row r="451" spans="1:7" x14ac:dyDescent="0.25">
      <c r="A451" t="s">
        <v>42</v>
      </c>
      <c r="B451" t="s">
        <v>34</v>
      </c>
      <c r="C451" t="s">
        <v>33</v>
      </c>
      <c r="D451">
        <v>5.7208349999999996E-3</v>
      </c>
      <c r="E451">
        <v>0.945172805</v>
      </c>
      <c r="F451">
        <v>0.99881835600000002</v>
      </c>
      <c r="G451">
        <v>7528</v>
      </c>
    </row>
    <row r="452" spans="1:7" x14ac:dyDescent="0.25">
      <c r="A452" t="s">
        <v>43</v>
      </c>
      <c r="B452" t="s">
        <v>8</v>
      </c>
      <c r="C452" t="s">
        <v>9</v>
      </c>
      <c r="D452">
        <v>-1.8514580000000001E-3</v>
      </c>
      <c r="E452">
        <v>0.96659970299999998</v>
      </c>
      <c r="F452">
        <v>0.97793305600000002</v>
      </c>
      <c r="G452">
        <v>5037</v>
      </c>
    </row>
    <row r="453" spans="1:7" x14ac:dyDescent="0.25">
      <c r="A453" t="s">
        <v>43</v>
      </c>
      <c r="B453" t="s">
        <v>8</v>
      </c>
      <c r="C453" t="s">
        <v>10</v>
      </c>
      <c r="D453">
        <v>6.5229944999999998E-2</v>
      </c>
      <c r="E453">
        <v>0.139719116</v>
      </c>
      <c r="F453">
        <v>0.296199343</v>
      </c>
      <c r="G453">
        <v>5037</v>
      </c>
    </row>
    <row r="454" spans="1:7" x14ac:dyDescent="0.25">
      <c r="A454" t="s">
        <v>43</v>
      </c>
      <c r="B454" t="s">
        <v>8</v>
      </c>
      <c r="C454" t="s">
        <v>11</v>
      </c>
      <c r="D454">
        <v>-4.3319083000000001E-2</v>
      </c>
      <c r="E454">
        <v>0.32699696499999997</v>
      </c>
      <c r="F454">
        <v>0.67736340699999997</v>
      </c>
      <c r="G454">
        <v>5037</v>
      </c>
    </row>
    <row r="455" spans="1:7" x14ac:dyDescent="0.25">
      <c r="A455" t="s">
        <v>43</v>
      </c>
      <c r="B455" t="s">
        <v>8</v>
      </c>
      <c r="C455" t="s">
        <v>12</v>
      </c>
      <c r="D455">
        <v>0.115965859</v>
      </c>
      <c r="E455">
        <v>8.4981139999999993E-3</v>
      </c>
      <c r="F455">
        <v>1.9906966000000002E-2</v>
      </c>
      <c r="G455">
        <v>5037</v>
      </c>
    </row>
    <row r="456" spans="1:7" x14ac:dyDescent="0.25">
      <c r="A456" t="s">
        <v>43</v>
      </c>
      <c r="B456" t="s">
        <v>8</v>
      </c>
      <c r="C456" t="s">
        <v>13</v>
      </c>
      <c r="D456">
        <v>-4.5591148999999997E-2</v>
      </c>
      <c r="E456">
        <v>0.30223946600000001</v>
      </c>
      <c r="F456">
        <v>0.39842692699999999</v>
      </c>
      <c r="G456">
        <v>5037</v>
      </c>
    </row>
    <row r="457" spans="1:7" x14ac:dyDescent="0.25">
      <c r="A457" t="s">
        <v>43</v>
      </c>
      <c r="B457" t="s">
        <v>8</v>
      </c>
      <c r="C457" t="s">
        <v>14</v>
      </c>
      <c r="D457">
        <v>2.1961176999999998E-2</v>
      </c>
      <c r="E457">
        <v>0.61937097399999996</v>
      </c>
      <c r="F457">
        <v>0.83228086999999995</v>
      </c>
      <c r="G457">
        <v>5037</v>
      </c>
    </row>
    <row r="458" spans="1:7" x14ac:dyDescent="0.25">
      <c r="A458" t="s">
        <v>43</v>
      </c>
      <c r="B458" t="s">
        <v>8</v>
      </c>
      <c r="C458" t="s">
        <v>15</v>
      </c>
      <c r="D458">
        <v>0.11298386000000001</v>
      </c>
      <c r="E458">
        <v>1.0362333E-2</v>
      </c>
      <c r="F458">
        <v>1.9529108999999999E-2</v>
      </c>
      <c r="G458">
        <v>5037</v>
      </c>
    </row>
    <row r="459" spans="1:7" x14ac:dyDescent="0.25">
      <c r="A459" t="s">
        <v>43</v>
      </c>
      <c r="B459" t="s">
        <v>8</v>
      </c>
      <c r="C459" t="s">
        <v>16</v>
      </c>
      <c r="D459">
        <v>-4.7594474999999997E-2</v>
      </c>
      <c r="E459">
        <v>0.281469213</v>
      </c>
      <c r="F459">
        <v>0.53446307400000004</v>
      </c>
      <c r="G459">
        <v>5037</v>
      </c>
    </row>
    <row r="460" spans="1:7" x14ac:dyDescent="0.25">
      <c r="A460" t="s">
        <v>43</v>
      </c>
      <c r="B460" t="s">
        <v>8</v>
      </c>
      <c r="C460" t="s">
        <v>17</v>
      </c>
      <c r="D460">
        <v>2.3371461E-2</v>
      </c>
      <c r="E460">
        <v>0.59704837399999999</v>
      </c>
      <c r="F460">
        <v>0.76835545199999999</v>
      </c>
      <c r="G460">
        <v>5037</v>
      </c>
    </row>
    <row r="461" spans="1:7" x14ac:dyDescent="0.25">
      <c r="A461" t="s">
        <v>43</v>
      </c>
      <c r="B461" t="s">
        <v>8</v>
      </c>
      <c r="C461" t="s">
        <v>18</v>
      </c>
      <c r="D461">
        <v>6.3657607000000005E-2</v>
      </c>
      <c r="E461">
        <v>0.14953778300000001</v>
      </c>
      <c r="F461">
        <v>0.241613883</v>
      </c>
      <c r="G461">
        <v>5037</v>
      </c>
    </row>
    <row r="462" spans="1:7" x14ac:dyDescent="0.25">
      <c r="A462" t="s">
        <v>43</v>
      </c>
      <c r="B462" t="s">
        <v>8</v>
      </c>
      <c r="C462" t="s">
        <v>19</v>
      </c>
      <c r="D462">
        <v>0.111400821</v>
      </c>
      <c r="E462">
        <v>1.1492580000000001E-2</v>
      </c>
      <c r="F462">
        <v>3.0745244000000001E-2</v>
      </c>
      <c r="G462">
        <v>5037</v>
      </c>
    </row>
    <row r="463" spans="1:7" x14ac:dyDescent="0.25">
      <c r="A463" t="s">
        <v>43</v>
      </c>
      <c r="B463" t="s">
        <v>8</v>
      </c>
      <c r="C463" t="s">
        <v>20</v>
      </c>
      <c r="D463">
        <v>3.4131590000000003E-2</v>
      </c>
      <c r="E463">
        <v>0.44002102599999998</v>
      </c>
      <c r="F463">
        <v>0.65124688500000005</v>
      </c>
      <c r="G463">
        <v>5037</v>
      </c>
    </row>
    <row r="464" spans="1:7" x14ac:dyDescent="0.25">
      <c r="A464" t="s">
        <v>43</v>
      </c>
      <c r="B464" t="s">
        <v>8</v>
      </c>
      <c r="C464" t="s">
        <v>21</v>
      </c>
      <c r="D464">
        <v>-5.6221683000000001E-2</v>
      </c>
      <c r="E464">
        <v>0.20318234099999999</v>
      </c>
      <c r="F464">
        <v>0.450300062</v>
      </c>
      <c r="G464">
        <v>5037</v>
      </c>
    </row>
    <row r="465" spans="1:7" x14ac:dyDescent="0.25">
      <c r="A465" t="s">
        <v>43</v>
      </c>
      <c r="B465" t="s">
        <v>8</v>
      </c>
      <c r="C465" t="s">
        <v>22</v>
      </c>
      <c r="D465">
        <v>-4.957899E-3</v>
      </c>
      <c r="E465">
        <v>0.91072002799999996</v>
      </c>
      <c r="F465">
        <v>0.98790934200000002</v>
      </c>
      <c r="G465">
        <v>5037</v>
      </c>
    </row>
    <row r="466" spans="1:7" x14ac:dyDescent="0.25">
      <c r="A466" t="s">
        <v>43</v>
      </c>
      <c r="B466" t="s">
        <v>8</v>
      </c>
      <c r="C466" t="s">
        <v>23</v>
      </c>
      <c r="D466">
        <v>-0.12211638</v>
      </c>
      <c r="E466">
        <v>5.5676850000000002E-3</v>
      </c>
      <c r="F466">
        <v>2.5694445999999999E-2</v>
      </c>
      <c r="G466">
        <v>5037</v>
      </c>
    </row>
    <row r="467" spans="1:7" x14ac:dyDescent="0.25">
      <c r="A467" t="s">
        <v>43</v>
      </c>
      <c r="B467" t="s">
        <v>8</v>
      </c>
      <c r="C467" t="s">
        <v>24</v>
      </c>
      <c r="D467">
        <v>0.102092298</v>
      </c>
      <c r="E467">
        <v>2.0612440999999999E-2</v>
      </c>
      <c r="F467">
        <v>5.4134864999999997E-2</v>
      </c>
      <c r="G467">
        <v>5037</v>
      </c>
    </row>
    <row r="468" spans="1:7" x14ac:dyDescent="0.25">
      <c r="A468" t="s">
        <v>43</v>
      </c>
      <c r="B468" t="s">
        <v>8</v>
      </c>
      <c r="C468" t="s">
        <v>25</v>
      </c>
      <c r="D468">
        <v>-5.4456232E-2</v>
      </c>
      <c r="E468">
        <v>0.217756004</v>
      </c>
      <c r="F468">
        <v>0.31924297200000001</v>
      </c>
      <c r="G468">
        <v>5037</v>
      </c>
    </row>
    <row r="469" spans="1:7" x14ac:dyDescent="0.25">
      <c r="A469" t="s">
        <v>43</v>
      </c>
      <c r="B469" t="s">
        <v>8</v>
      </c>
      <c r="C469" t="s">
        <v>26</v>
      </c>
      <c r="D469">
        <v>-8.779323E-2</v>
      </c>
      <c r="E469">
        <v>4.6656299999999998E-2</v>
      </c>
      <c r="F469">
        <v>0.105748184</v>
      </c>
      <c r="G469">
        <v>5037</v>
      </c>
    </row>
    <row r="470" spans="1:7" x14ac:dyDescent="0.25">
      <c r="A470" t="s">
        <v>43</v>
      </c>
      <c r="B470" t="s">
        <v>8</v>
      </c>
      <c r="C470" t="s">
        <v>27</v>
      </c>
      <c r="D470">
        <v>4.0060985E-2</v>
      </c>
      <c r="E470">
        <v>0.36472523200000001</v>
      </c>
      <c r="F470">
        <v>0.474124353</v>
      </c>
      <c r="G470">
        <v>5037</v>
      </c>
    </row>
    <row r="471" spans="1:7" x14ac:dyDescent="0.25">
      <c r="A471" t="s">
        <v>43</v>
      </c>
      <c r="B471" t="s">
        <v>8</v>
      </c>
      <c r="C471" t="s">
        <v>28</v>
      </c>
      <c r="D471">
        <v>9.4974446000000004E-2</v>
      </c>
      <c r="E471">
        <v>3.1330808000000002E-2</v>
      </c>
      <c r="F471">
        <v>6.3568559999999996E-2</v>
      </c>
      <c r="G471">
        <v>5037</v>
      </c>
    </row>
    <row r="472" spans="1:7" x14ac:dyDescent="0.25">
      <c r="A472" t="s">
        <v>43</v>
      </c>
      <c r="B472" t="s">
        <v>8</v>
      </c>
      <c r="C472" t="s">
        <v>29</v>
      </c>
      <c r="D472">
        <v>-9.3069344999999998E-2</v>
      </c>
      <c r="E472">
        <v>3.4903929E-2</v>
      </c>
      <c r="F472">
        <v>0.105582897</v>
      </c>
      <c r="G472">
        <v>5037</v>
      </c>
    </row>
    <row r="473" spans="1:7" x14ac:dyDescent="0.25">
      <c r="A473" t="s">
        <v>43</v>
      </c>
      <c r="B473" t="s">
        <v>8</v>
      </c>
      <c r="C473" t="s">
        <v>30</v>
      </c>
      <c r="D473">
        <v>5.5003469999999999E-2</v>
      </c>
      <c r="E473">
        <v>0.21316062</v>
      </c>
      <c r="F473">
        <v>0.396366681</v>
      </c>
      <c r="G473">
        <v>5037</v>
      </c>
    </row>
    <row r="474" spans="1:7" x14ac:dyDescent="0.25">
      <c r="A474" t="s">
        <v>43</v>
      </c>
      <c r="B474" t="s">
        <v>8</v>
      </c>
      <c r="C474" t="s">
        <v>31</v>
      </c>
      <c r="D474">
        <v>2.8560464000000001E-2</v>
      </c>
      <c r="E474">
        <v>0.51823671299999996</v>
      </c>
      <c r="F474">
        <v>0.75006665299999997</v>
      </c>
      <c r="G474">
        <v>5037</v>
      </c>
    </row>
    <row r="475" spans="1:7" x14ac:dyDescent="0.25">
      <c r="A475" t="s">
        <v>43</v>
      </c>
      <c r="B475" t="s">
        <v>8</v>
      </c>
      <c r="C475" t="s">
        <v>32</v>
      </c>
      <c r="D475">
        <v>6.8804583000000002E-2</v>
      </c>
      <c r="E475">
        <v>0.119243512</v>
      </c>
      <c r="F475">
        <v>0.29031487</v>
      </c>
      <c r="G475">
        <v>5037</v>
      </c>
    </row>
    <row r="476" spans="1:7" x14ac:dyDescent="0.25">
      <c r="A476" t="s">
        <v>43</v>
      </c>
      <c r="B476" t="s">
        <v>8</v>
      </c>
      <c r="C476" t="s">
        <v>33</v>
      </c>
      <c r="D476">
        <v>-1.7859949E-2</v>
      </c>
      <c r="E476">
        <v>0.68624253000000002</v>
      </c>
      <c r="F476">
        <v>0.82662132099999996</v>
      </c>
      <c r="G476">
        <v>5037</v>
      </c>
    </row>
    <row r="477" spans="1:7" x14ac:dyDescent="0.25">
      <c r="A477" t="s">
        <v>43</v>
      </c>
      <c r="B477" t="s">
        <v>34</v>
      </c>
      <c r="C477" t="s">
        <v>9</v>
      </c>
      <c r="D477">
        <v>-0.16531926399999999</v>
      </c>
      <c r="E477">
        <v>1.66644E-4</v>
      </c>
      <c r="F477">
        <v>2.7682090000000002E-3</v>
      </c>
      <c r="G477">
        <v>7528</v>
      </c>
    </row>
    <row r="478" spans="1:7" x14ac:dyDescent="0.25">
      <c r="A478" t="s">
        <v>43</v>
      </c>
      <c r="B478" t="s">
        <v>34</v>
      </c>
      <c r="C478" t="s">
        <v>10</v>
      </c>
      <c r="D478">
        <v>-0.18360204999999999</v>
      </c>
      <c r="E478">
        <v>2.8133999999999999E-5</v>
      </c>
      <c r="F478">
        <v>5.4093399999999997E-4</v>
      </c>
      <c r="G478">
        <v>7528</v>
      </c>
    </row>
    <row r="479" spans="1:7" x14ac:dyDescent="0.25">
      <c r="A479" t="s">
        <v>43</v>
      </c>
      <c r="B479" t="s">
        <v>34</v>
      </c>
      <c r="C479" t="s">
        <v>11</v>
      </c>
      <c r="D479">
        <v>5.011082E-3</v>
      </c>
      <c r="E479">
        <v>0.90976640399999997</v>
      </c>
      <c r="F479">
        <v>0.98358871299999995</v>
      </c>
      <c r="G479">
        <v>7528</v>
      </c>
    </row>
    <row r="480" spans="1:7" x14ac:dyDescent="0.25">
      <c r="A480" t="s">
        <v>43</v>
      </c>
      <c r="B480" t="s">
        <v>34</v>
      </c>
      <c r="C480" t="s">
        <v>12</v>
      </c>
      <c r="D480">
        <v>-0.13467369200000001</v>
      </c>
      <c r="E480">
        <v>2.2149930000000002E-3</v>
      </c>
      <c r="F480">
        <v>7.0085900000000003E-3</v>
      </c>
      <c r="G480">
        <v>7528</v>
      </c>
    </row>
    <row r="481" spans="1:7" x14ac:dyDescent="0.25">
      <c r="A481" t="s">
        <v>43</v>
      </c>
      <c r="B481" t="s">
        <v>34</v>
      </c>
      <c r="C481" t="s">
        <v>13</v>
      </c>
      <c r="D481">
        <v>0.163731923</v>
      </c>
      <c r="E481">
        <v>1.9284400000000001E-4</v>
      </c>
      <c r="F481">
        <v>1.3360379999999999E-3</v>
      </c>
      <c r="G481">
        <v>7528</v>
      </c>
    </row>
    <row r="482" spans="1:7" x14ac:dyDescent="0.25">
      <c r="A482" t="s">
        <v>43</v>
      </c>
      <c r="B482" t="s">
        <v>34</v>
      </c>
      <c r="C482" t="s">
        <v>14</v>
      </c>
      <c r="D482">
        <v>-0.142932636</v>
      </c>
      <c r="E482">
        <v>1.1568290000000001E-3</v>
      </c>
      <c r="F482">
        <v>1.1188762E-2</v>
      </c>
      <c r="G482">
        <v>7528</v>
      </c>
    </row>
    <row r="483" spans="1:7" x14ac:dyDescent="0.25">
      <c r="A483" t="s">
        <v>43</v>
      </c>
      <c r="B483" t="s">
        <v>34</v>
      </c>
      <c r="C483" t="s">
        <v>15</v>
      </c>
      <c r="D483">
        <v>-0.20837502299999999</v>
      </c>
      <c r="E483">
        <v>1.8876808209999999E-6</v>
      </c>
      <c r="F483">
        <v>1.1646E-5</v>
      </c>
      <c r="G483">
        <v>7528</v>
      </c>
    </row>
    <row r="484" spans="1:7" x14ac:dyDescent="0.25">
      <c r="A484" t="s">
        <v>43</v>
      </c>
      <c r="B484" t="s">
        <v>34</v>
      </c>
      <c r="C484" t="s">
        <v>16</v>
      </c>
      <c r="D484">
        <v>7.5457285999999998E-2</v>
      </c>
      <c r="E484">
        <v>8.7449628000000001E-2</v>
      </c>
      <c r="F484">
        <v>0.32937793599999998</v>
      </c>
      <c r="G484">
        <v>7528</v>
      </c>
    </row>
    <row r="485" spans="1:7" x14ac:dyDescent="0.25">
      <c r="A485" t="s">
        <v>43</v>
      </c>
      <c r="B485" t="s">
        <v>34</v>
      </c>
      <c r="C485" t="s">
        <v>17</v>
      </c>
      <c r="D485">
        <v>1.6906439999999998E-2</v>
      </c>
      <c r="E485">
        <v>0.70217236500000002</v>
      </c>
      <c r="F485">
        <v>0.84328362099999998</v>
      </c>
      <c r="G485">
        <v>7528</v>
      </c>
    </row>
    <row r="486" spans="1:7" x14ac:dyDescent="0.25">
      <c r="A486" t="s">
        <v>43</v>
      </c>
      <c r="B486" t="s">
        <v>34</v>
      </c>
      <c r="C486" t="s">
        <v>18</v>
      </c>
      <c r="D486">
        <v>-0.11024384700000001</v>
      </c>
      <c r="E486">
        <v>1.2386309999999999E-2</v>
      </c>
      <c r="F486">
        <v>3.5673498999999997E-2</v>
      </c>
      <c r="G486">
        <v>7528</v>
      </c>
    </row>
    <row r="487" spans="1:7" x14ac:dyDescent="0.25">
      <c r="A487" t="s">
        <v>43</v>
      </c>
      <c r="B487" t="s">
        <v>34</v>
      </c>
      <c r="C487" t="s">
        <v>19</v>
      </c>
      <c r="D487">
        <v>-0.23438403999999999</v>
      </c>
      <c r="E487">
        <v>7.6166672299999996E-8</v>
      </c>
      <c r="F487">
        <v>1.2866019919999999E-6</v>
      </c>
      <c r="G487">
        <v>7528</v>
      </c>
    </row>
    <row r="488" spans="1:7" x14ac:dyDescent="0.25">
      <c r="A488" t="s">
        <v>43</v>
      </c>
      <c r="B488" t="s">
        <v>34</v>
      </c>
      <c r="C488" t="s">
        <v>20</v>
      </c>
      <c r="D488">
        <v>-0.111354098</v>
      </c>
      <c r="E488">
        <v>1.1527536E-2</v>
      </c>
      <c r="F488">
        <v>4.9043522999999999E-2</v>
      </c>
      <c r="G488">
        <v>7528</v>
      </c>
    </row>
    <row r="489" spans="1:7" x14ac:dyDescent="0.25">
      <c r="A489" t="s">
        <v>43</v>
      </c>
      <c r="B489" t="s">
        <v>34</v>
      </c>
      <c r="C489" t="s">
        <v>21</v>
      </c>
      <c r="D489">
        <v>0.13094268000000001</v>
      </c>
      <c r="E489">
        <v>2.936924E-3</v>
      </c>
      <c r="F489">
        <v>3.1832734000000001E-2</v>
      </c>
      <c r="G489">
        <v>7528</v>
      </c>
    </row>
    <row r="490" spans="1:7" x14ac:dyDescent="0.25">
      <c r="A490" t="s">
        <v>43</v>
      </c>
      <c r="B490" t="s">
        <v>34</v>
      </c>
      <c r="C490" t="s">
        <v>22</v>
      </c>
      <c r="D490">
        <v>-3.7582881999999998E-2</v>
      </c>
      <c r="E490">
        <v>0.39516452400000002</v>
      </c>
      <c r="F490">
        <v>0.76230072100000001</v>
      </c>
      <c r="G490">
        <v>7528</v>
      </c>
    </row>
    <row r="491" spans="1:7" x14ac:dyDescent="0.25">
      <c r="A491" t="s">
        <v>43</v>
      </c>
      <c r="B491" t="s">
        <v>34</v>
      </c>
      <c r="C491" t="s">
        <v>23</v>
      </c>
      <c r="D491">
        <v>7.0492926999999997E-2</v>
      </c>
      <c r="E491">
        <v>0.110426184</v>
      </c>
      <c r="F491">
        <v>0.20342128400000001</v>
      </c>
      <c r="G491">
        <v>7528</v>
      </c>
    </row>
    <row r="492" spans="1:7" x14ac:dyDescent="0.25">
      <c r="A492" t="s">
        <v>43</v>
      </c>
      <c r="B492" t="s">
        <v>34</v>
      </c>
      <c r="C492" t="s">
        <v>24</v>
      </c>
      <c r="D492">
        <v>-9.1934366000000003E-2</v>
      </c>
      <c r="E492">
        <v>3.7193285E-2</v>
      </c>
      <c r="F492">
        <v>8.5447028999999994E-2</v>
      </c>
      <c r="G492">
        <v>7528</v>
      </c>
    </row>
    <row r="493" spans="1:7" x14ac:dyDescent="0.25">
      <c r="A493" t="s">
        <v>43</v>
      </c>
      <c r="B493" t="s">
        <v>34</v>
      </c>
      <c r="C493" t="s">
        <v>25</v>
      </c>
      <c r="D493">
        <v>0.24477093</v>
      </c>
      <c r="E493">
        <v>1.8923460319999999E-8</v>
      </c>
      <c r="F493">
        <v>6.5328304059999997E-7</v>
      </c>
      <c r="G493">
        <v>7528</v>
      </c>
    </row>
    <row r="494" spans="1:7" x14ac:dyDescent="0.25">
      <c r="A494" t="s">
        <v>43</v>
      </c>
      <c r="B494" t="s">
        <v>34</v>
      </c>
      <c r="C494" t="s">
        <v>26</v>
      </c>
      <c r="D494">
        <v>0.16627687999999999</v>
      </c>
      <c r="E494">
        <v>1.5249299999999999E-4</v>
      </c>
      <c r="F494">
        <v>7.6082099999999996E-4</v>
      </c>
      <c r="G494">
        <v>7528</v>
      </c>
    </row>
    <row r="495" spans="1:7" x14ac:dyDescent="0.25">
      <c r="A495" t="s">
        <v>43</v>
      </c>
      <c r="B495" t="s">
        <v>34</v>
      </c>
      <c r="C495" t="s">
        <v>27</v>
      </c>
      <c r="D495">
        <v>-0.271303725</v>
      </c>
      <c r="E495">
        <v>4.0116856079999999E-10</v>
      </c>
      <c r="F495">
        <v>4.5175408040000001E-9</v>
      </c>
      <c r="G495">
        <v>7528</v>
      </c>
    </row>
    <row r="496" spans="1:7" x14ac:dyDescent="0.25">
      <c r="A496" t="s">
        <v>43</v>
      </c>
      <c r="B496" t="s">
        <v>34</v>
      </c>
      <c r="C496" t="s">
        <v>28</v>
      </c>
      <c r="D496">
        <v>-2.6420787000000001E-2</v>
      </c>
      <c r="E496">
        <v>0.55007572699999996</v>
      </c>
      <c r="F496">
        <v>0.65425266400000004</v>
      </c>
      <c r="G496">
        <v>7528</v>
      </c>
    </row>
    <row r="497" spans="1:7" x14ac:dyDescent="0.25">
      <c r="A497" t="s">
        <v>43</v>
      </c>
      <c r="B497" t="s">
        <v>34</v>
      </c>
      <c r="C497" t="s">
        <v>29</v>
      </c>
      <c r="D497">
        <v>0.109975115</v>
      </c>
      <c r="E497">
        <v>1.2602479E-2</v>
      </c>
      <c r="F497">
        <v>5.0800863000000002E-2</v>
      </c>
      <c r="G497">
        <v>7528</v>
      </c>
    </row>
    <row r="498" spans="1:7" x14ac:dyDescent="0.25">
      <c r="A498" t="s">
        <v>43</v>
      </c>
      <c r="B498" t="s">
        <v>34</v>
      </c>
      <c r="C498" t="s">
        <v>30</v>
      </c>
      <c r="D498">
        <v>-8.1907740000000007E-2</v>
      </c>
      <c r="E498">
        <v>6.3514207000000003E-2</v>
      </c>
      <c r="F498">
        <v>0.200667067</v>
      </c>
      <c r="G498">
        <v>7528</v>
      </c>
    </row>
    <row r="499" spans="1:7" x14ac:dyDescent="0.25">
      <c r="A499" t="s">
        <v>43</v>
      </c>
      <c r="B499" t="s">
        <v>34</v>
      </c>
      <c r="C499" t="s">
        <v>31</v>
      </c>
      <c r="D499">
        <v>-0.163182246</v>
      </c>
      <c r="E499">
        <v>2.02783E-4</v>
      </c>
      <c r="F499">
        <v>7.4806600000000001E-3</v>
      </c>
      <c r="G499">
        <v>7528</v>
      </c>
    </row>
    <row r="500" spans="1:7" x14ac:dyDescent="0.25">
      <c r="A500" t="s">
        <v>43</v>
      </c>
      <c r="B500" t="s">
        <v>34</v>
      </c>
      <c r="C500" t="s">
        <v>32</v>
      </c>
      <c r="D500">
        <v>-7.1876247000000004E-2</v>
      </c>
      <c r="E500">
        <v>0.10359156</v>
      </c>
      <c r="F500">
        <v>0.26670444900000001</v>
      </c>
      <c r="G500">
        <v>7528</v>
      </c>
    </row>
    <row r="501" spans="1:7" x14ac:dyDescent="0.25">
      <c r="A501" t="s">
        <v>43</v>
      </c>
      <c r="B501" t="s">
        <v>34</v>
      </c>
      <c r="C501" t="s">
        <v>33</v>
      </c>
      <c r="D501">
        <v>-6.8170355000000002E-2</v>
      </c>
      <c r="E501">
        <v>0.12269445399999999</v>
      </c>
      <c r="F501">
        <v>0.34626058399999998</v>
      </c>
      <c r="G501">
        <v>7528</v>
      </c>
    </row>
    <row r="502" spans="1:7" x14ac:dyDescent="0.25">
      <c r="A502" t="s">
        <v>44</v>
      </c>
      <c r="B502" t="s">
        <v>8</v>
      </c>
      <c r="C502" t="s">
        <v>9</v>
      </c>
      <c r="D502">
        <v>7.7380144999999997E-2</v>
      </c>
      <c r="E502">
        <v>0.53686864300000003</v>
      </c>
      <c r="F502">
        <v>0.80471588100000002</v>
      </c>
      <c r="G502">
        <v>5037</v>
      </c>
    </row>
    <row r="503" spans="1:7" x14ac:dyDescent="0.25">
      <c r="A503" t="s">
        <v>44</v>
      </c>
      <c r="B503" t="s">
        <v>8</v>
      </c>
      <c r="C503" t="s">
        <v>10</v>
      </c>
      <c r="D503">
        <v>-5.6510391E-2</v>
      </c>
      <c r="E503">
        <v>0.652219259</v>
      </c>
      <c r="F503">
        <v>0.95273916800000003</v>
      </c>
      <c r="G503">
        <v>5037</v>
      </c>
    </row>
    <row r="504" spans="1:7" x14ac:dyDescent="0.25">
      <c r="A504" t="s">
        <v>44</v>
      </c>
      <c r="B504" t="s">
        <v>8</v>
      </c>
      <c r="C504" t="s">
        <v>11</v>
      </c>
      <c r="D504">
        <v>-1.9367839000000001E-2</v>
      </c>
      <c r="E504">
        <v>0.87733127700000002</v>
      </c>
      <c r="F504">
        <v>0.98884292900000004</v>
      </c>
      <c r="G504">
        <v>5037</v>
      </c>
    </row>
    <row r="505" spans="1:7" x14ac:dyDescent="0.25">
      <c r="A505" t="s">
        <v>44</v>
      </c>
      <c r="B505" t="s">
        <v>8</v>
      </c>
      <c r="C505" t="s">
        <v>12</v>
      </c>
      <c r="D505">
        <v>0.119840452</v>
      </c>
      <c r="E505">
        <v>0.33783773099999997</v>
      </c>
      <c r="F505">
        <v>0.42819357000000002</v>
      </c>
      <c r="G505">
        <v>5037</v>
      </c>
    </row>
    <row r="506" spans="1:7" x14ac:dyDescent="0.25">
      <c r="A506" t="s">
        <v>44</v>
      </c>
      <c r="B506" t="s">
        <v>8</v>
      </c>
      <c r="C506" t="s">
        <v>13</v>
      </c>
      <c r="D506">
        <v>0.111553817</v>
      </c>
      <c r="E506">
        <v>0.37253259399999999</v>
      </c>
      <c r="F506">
        <v>0.594532701</v>
      </c>
      <c r="G506">
        <v>5037</v>
      </c>
    </row>
    <row r="507" spans="1:7" x14ac:dyDescent="0.25">
      <c r="A507" t="s">
        <v>44</v>
      </c>
      <c r="B507" t="s">
        <v>8</v>
      </c>
      <c r="C507" t="s">
        <v>14</v>
      </c>
      <c r="D507">
        <v>5.3612785000000003E-2</v>
      </c>
      <c r="E507">
        <v>0.66898744399999999</v>
      </c>
      <c r="F507">
        <v>0.97119480800000002</v>
      </c>
      <c r="G507">
        <v>5037</v>
      </c>
    </row>
    <row r="508" spans="1:7" x14ac:dyDescent="0.25">
      <c r="A508" t="s">
        <v>44</v>
      </c>
      <c r="B508" t="s">
        <v>8</v>
      </c>
      <c r="C508" t="s">
        <v>15</v>
      </c>
      <c r="D508">
        <v>-2.5153753000000001E-2</v>
      </c>
      <c r="E508">
        <v>0.84110731699999997</v>
      </c>
      <c r="F508">
        <v>0.95101003200000001</v>
      </c>
      <c r="G508">
        <v>5037</v>
      </c>
    </row>
    <row r="509" spans="1:7" x14ac:dyDescent="0.25">
      <c r="A509" t="s">
        <v>44</v>
      </c>
      <c r="B509" t="s">
        <v>8</v>
      </c>
      <c r="C509" t="s">
        <v>16</v>
      </c>
      <c r="D509">
        <v>-0.15505414300000001</v>
      </c>
      <c r="E509">
        <v>0.213819169</v>
      </c>
      <c r="F509">
        <v>0.88358150000000002</v>
      </c>
      <c r="G509">
        <v>5037</v>
      </c>
    </row>
    <row r="510" spans="1:7" x14ac:dyDescent="0.25">
      <c r="A510" t="s">
        <v>44</v>
      </c>
      <c r="B510" t="s">
        <v>8</v>
      </c>
      <c r="C510" t="s">
        <v>17</v>
      </c>
      <c r="D510">
        <v>7.0209900000000004E-3</v>
      </c>
      <c r="E510">
        <v>0.95538192200000005</v>
      </c>
      <c r="F510">
        <v>0.99814301900000002</v>
      </c>
      <c r="G510">
        <v>5037</v>
      </c>
    </row>
    <row r="511" spans="1:7" x14ac:dyDescent="0.25">
      <c r="A511" t="s">
        <v>44</v>
      </c>
      <c r="B511" t="s">
        <v>8</v>
      </c>
      <c r="C511" t="s">
        <v>18</v>
      </c>
      <c r="D511">
        <v>-0.119854262</v>
      </c>
      <c r="E511">
        <v>0.33778165599999999</v>
      </c>
      <c r="F511">
        <v>0.69020742199999996</v>
      </c>
      <c r="G511">
        <v>5037</v>
      </c>
    </row>
    <row r="512" spans="1:7" x14ac:dyDescent="0.25">
      <c r="A512" t="s">
        <v>44</v>
      </c>
      <c r="B512" t="s">
        <v>8</v>
      </c>
      <c r="C512" t="s">
        <v>19</v>
      </c>
      <c r="D512">
        <v>0.20799726199999999</v>
      </c>
      <c r="E512">
        <v>9.3762655E-2</v>
      </c>
      <c r="F512">
        <v>0.26474476600000002</v>
      </c>
      <c r="G512">
        <v>5037</v>
      </c>
    </row>
    <row r="513" spans="1:7" x14ac:dyDescent="0.25">
      <c r="A513" t="s">
        <v>44</v>
      </c>
      <c r="B513" t="s">
        <v>8</v>
      </c>
      <c r="C513" t="s">
        <v>20</v>
      </c>
      <c r="D513">
        <v>-0.12719660399999999</v>
      </c>
      <c r="E513">
        <v>0.30879801499999998</v>
      </c>
      <c r="F513">
        <v>0.53958586500000005</v>
      </c>
      <c r="G513">
        <v>5037</v>
      </c>
    </row>
    <row r="514" spans="1:7" x14ac:dyDescent="0.25">
      <c r="A514" t="s">
        <v>44</v>
      </c>
      <c r="B514" t="s">
        <v>8</v>
      </c>
      <c r="C514" t="s">
        <v>21</v>
      </c>
      <c r="D514">
        <v>-1.6038928000000001E-2</v>
      </c>
      <c r="E514">
        <v>0.89829186699999997</v>
      </c>
      <c r="F514">
        <v>0.96379492</v>
      </c>
      <c r="G514">
        <v>5037</v>
      </c>
    </row>
    <row r="515" spans="1:7" x14ac:dyDescent="0.25">
      <c r="A515" t="s">
        <v>44</v>
      </c>
      <c r="B515" t="s">
        <v>8</v>
      </c>
      <c r="C515" t="s">
        <v>22</v>
      </c>
      <c r="D515">
        <v>-0.25350569299999998</v>
      </c>
      <c r="E515">
        <v>3.9992991999999998E-2</v>
      </c>
      <c r="F515">
        <v>0.114174019</v>
      </c>
      <c r="G515">
        <v>5037</v>
      </c>
    </row>
    <row r="516" spans="1:7" x14ac:dyDescent="0.25">
      <c r="A516" t="s">
        <v>44</v>
      </c>
      <c r="B516" t="s">
        <v>8</v>
      </c>
      <c r="C516" t="s">
        <v>23</v>
      </c>
      <c r="D516">
        <v>-0.19645579799999999</v>
      </c>
      <c r="E516">
        <v>0.11388506499999999</v>
      </c>
      <c r="F516">
        <v>0.84177809999999997</v>
      </c>
      <c r="G516">
        <v>5037</v>
      </c>
    </row>
    <row r="517" spans="1:7" x14ac:dyDescent="0.25">
      <c r="A517" t="s">
        <v>44</v>
      </c>
      <c r="B517" t="s">
        <v>8</v>
      </c>
      <c r="C517" t="s">
        <v>24</v>
      </c>
      <c r="D517">
        <v>7.3748069999999999E-2</v>
      </c>
      <c r="E517">
        <v>0.55620544999999999</v>
      </c>
      <c r="F517">
        <v>0.71959655600000005</v>
      </c>
      <c r="G517">
        <v>5037</v>
      </c>
    </row>
    <row r="518" spans="1:7" x14ac:dyDescent="0.25">
      <c r="A518" t="s">
        <v>44</v>
      </c>
      <c r="B518" t="s">
        <v>8</v>
      </c>
      <c r="C518" t="s">
        <v>25</v>
      </c>
      <c r="D518">
        <v>-2.10977E-4</v>
      </c>
      <c r="E518">
        <v>0.99865857099999999</v>
      </c>
      <c r="F518">
        <v>0.99878811599999995</v>
      </c>
      <c r="G518">
        <v>5037</v>
      </c>
    </row>
    <row r="519" spans="1:7" x14ac:dyDescent="0.25">
      <c r="A519" t="s">
        <v>44</v>
      </c>
      <c r="B519" t="s">
        <v>8</v>
      </c>
      <c r="C519" t="s">
        <v>26</v>
      </c>
      <c r="D519">
        <v>6.828861E-2</v>
      </c>
      <c r="E519">
        <v>0.58588009200000002</v>
      </c>
      <c r="F519">
        <v>0.99938657399999997</v>
      </c>
      <c r="G519">
        <v>5037</v>
      </c>
    </row>
    <row r="520" spans="1:7" x14ac:dyDescent="0.25">
      <c r="A520" t="s">
        <v>44</v>
      </c>
      <c r="B520" t="s">
        <v>8</v>
      </c>
      <c r="C520" t="s">
        <v>27</v>
      </c>
      <c r="D520">
        <v>9.1539371999999994E-2</v>
      </c>
      <c r="E520">
        <v>0.46478087699999998</v>
      </c>
      <c r="F520">
        <v>0.56388049799999995</v>
      </c>
      <c r="G520">
        <v>5037</v>
      </c>
    </row>
    <row r="521" spans="1:7" x14ac:dyDescent="0.25">
      <c r="A521" t="s">
        <v>44</v>
      </c>
      <c r="B521" t="s">
        <v>8</v>
      </c>
      <c r="C521" t="s">
        <v>28</v>
      </c>
      <c r="D521">
        <v>-0.11547257399999999</v>
      </c>
      <c r="E521">
        <v>0.35586491399999998</v>
      </c>
      <c r="F521">
        <v>0.687420692</v>
      </c>
      <c r="G521">
        <v>5037</v>
      </c>
    </row>
    <row r="522" spans="1:7" x14ac:dyDescent="0.25">
      <c r="A522" t="s">
        <v>44</v>
      </c>
      <c r="B522" t="s">
        <v>8</v>
      </c>
      <c r="C522" t="s">
        <v>29</v>
      </c>
      <c r="D522">
        <v>-0.100383318</v>
      </c>
      <c r="E522">
        <v>0.42257334800000002</v>
      </c>
      <c r="F522">
        <v>0.87260789500000002</v>
      </c>
      <c r="G522">
        <v>5037</v>
      </c>
    </row>
    <row r="523" spans="1:7" x14ac:dyDescent="0.25">
      <c r="A523" t="s">
        <v>44</v>
      </c>
      <c r="B523" t="s">
        <v>8</v>
      </c>
      <c r="C523" t="s">
        <v>30</v>
      </c>
      <c r="D523">
        <v>0.128495938</v>
      </c>
      <c r="E523">
        <v>0.30384139399999999</v>
      </c>
      <c r="F523">
        <v>0.56776262300000002</v>
      </c>
      <c r="G523">
        <v>5037</v>
      </c>
    </row>
    <row r="524" spans="1:7" x14ac:dyDescent="0.25">
      <c r="A524" t="s">
        <v>44</v>
      </c>
      <c r="B524" t="s">
        <v>8</v>
      </c>
      <c r="C524" t="s">
        <v>31</v>
      </c>
      <c r="D524">
        <v>-7.0953391000000005E-2</v>
      </c>
      <c r="E524">
        <v>0.57130625499999999</v>
      </c>
      <c r="F524">
        <v>0.99578748299999997</v>
      </c>
      <c r="G524">
        <v>5037</v>
      </c>
    </row>
    <row r="525" spans="1:7" x14ac:dyDescent="0.25">
      <c r="A525" t="s">
        <v>44</v>
      </c>
      <c r="B525" t="s">
        <v>8</v>
      </c>
      <c r="C525" t="s">
        <v>32</v>
      </c>
      <c r="D525">
        <v>-9.0389757000000001E-2</v>
      </c>
      <c r="E525">
        <v>0.47043051299999999</v>
      </c>
      <c r="F525">
        <v>0.71194704600000003</v>
      </c>
      <c r="G525">
        <v>5037</v>
      </c>
    </row>
    <row r="526" spans="1:7" x14ac:dyDescent="0.25">
      <c r="A526" t="s">
        <v>44</v>
      </c>
      <c r="B526" t="s">
        <v>8</v>
      </c>
      <c r="C526" t="s">
        <v>33</v>
      </c>
      <c r="D526">
        <v>-0.13428237700000001</v>
      </c>
      <c r="E526">
        <v>0.28239757500000001</v>
      </c>
      <c r="F526">
        <v>0.77002596999999995</v>
      </c>
      <c r="G526">
        <v>5037</v>
      </c>
    </row>
    <row r="527" spans="1:7" x14ac:dyDescent="0.25">
      <c r="A527" t="s">
        <v>44</v>
      </c>
      <c r="B527" t="s">
        <v>34</v>
      </c>
      <c r="C527" t="s">
        <v>9</v>
      </c>
      <c r="D527">
        <v>0.16287131299999999</v>
      </c>
      <c r="E527">
        <v>0.19133647500000001</v>
      </c>
      <c r="F527">
        <v>0.43130422699999998</v>
      </c>
      <c r="G527">
        <v>7528</v>
      </c>
    </row>
    <row r="528" spans="1:7" x14ac:dyDescent="0.25">
      <c r="A528" t="s">
        <v>44</v>
      </c>
      <c r="B528" t="s">
        <v>34</v>
      </c>
      <c r="C528" t="s">
        <v>10</v>
      </c>
      <c r="D528">
        <v>9.8085275E-2</v>
      </c>
      <c r="E528">
        <v>0.433324496</v>
      </c>
      <c r="F528">
        <v>0.83666405099999996</v>
      </c>
      <c r="G528">
        <v>7528</v>
      </c>
    </row>
    <row r="529" spans="1:7" x14ac:dyDescent="0.25">
      <c r="A529" t="s">
        <v>44</v>
      </c>
      <c r="B529" t="s">
        <v>34</v>
      </c>
      <c r="C529" t="s">
        <v>11</v>
      </c>
      <c r="D529">
        <v>5.3702960000000001E-2</v>
      </c>
      <c r="E529">
        <v>0.66846311599999997</v>
      </c>
      <c r="F529">
        <v>0.96023944699999997</v>
      </c>
      <c r="G529">
        <v>7528</v>
      </c>
    </row>
    <row r="530" spans="1:7" x14ac:dyDescent="0.25">
      <c r="A530" t="s">
        <v>44</v>
      </c>
      <c r="B530" t="s">
        <v>34</v>
      </c>
      <c r="C530" t="s">
        <v>12</v>
      </c>
      <c r="D530">
        <v>0.173402379</v>
      </c>
      <c r="E530">
        <v>0.16380589800000001</v>
      </c>
      <c r="F530">
        <v>0.313513292</v>
      </c>
      <c r="G530">
        <v>7528</v>
      </c>
    </row>
    <row r="531" spans="1:7" x14ac:dyDescent="0.25">
      <c r="A531" t="s">
        <v>44</v>
      </c>
      <c r="B531" t="s">
        <v>34</v>
      </c>
      <c r="C531" t="s">
        <v>13</v>
      </c>
      <c r="D531">
        <v>8.9635637000000004E-2</v>
      </c>
      <c r="E531">
        <v>0.47415655200000001</v>
      </c>
      <c r="F531">
        <v>0.65976252300000005</v>
      </c>
      <c r="G531">
        <v>7528</v>
      </c>
    </row>
    <row r="532" spans="1:7" x14ac:dyDescent="0.25">
      <c r="A532" t="s">
        <v>44</v>
      </c>
      <c r="B532" t="s">
        <v>34</v>
      </c>
      <c r="C532" t="s">
        <v>14</v>
      </c>
      <c r="D532">
        <v>0.11784720799999999</v>
      </c>
      <c r="E532">
        <v>0.34599202800000001</v>
      </c>
      <c r="F532">
        <v>0.97119480800000002</v>
      </c>
      <c r="G532">
        <v>7528</v>
      </c>
    </row>
    <row r="533" spans="1:7" x14ac:dyDescent="0.25">
      <c r="A533" t="s">
        <v>44</v>
      </c>
      <c r="B533" t="s">
        <v>34</v>
      </c>
      <c r="C533" t="s">
        <v>15</v>
      </c>
      <c r="D533">
        <v>2.5056119999999999E-3</v>
      </c>
      <c r="E533">
        <v>0.98406987400000001</v>
      </c>
      <c r="F533">
        <v>0.98971312099999997</v>
      </c>
      <c r="G533">
        <v>7528</v>
      </c>
    </row>
    <row r="534" spans="1:7" x14ac:dyDescent="0.25">
      <c r="A534" t="s">
        <v>44</v>
      </c>
      <c r="B534" t="s">
        <v>34</v>
      </c>
      <c r="C534" t="s">
        <v>16</v>
      </c>
      <c r="D534">
        <v>-0.24948061999999999</v>
      </c>
      <c r="E534">
        <v>4.3369893999999999E-2</v>
      </c>
      <c r="F534">
        <v>0.72311901700000003</v>
      </c>
      <c r="G534">
        <v>7528</v>
      </c>
    </row>
    <row r="535" spans="1:7" x14ac:dyDescent="0.25">
      <c r="A535" t="s">
        <v>44</v>
      </c>
      <c r="B535" t="s">
        <v>34</v>
      </c>
      <c r="C535" t="s">
        <v>17</v>
      </c>
      <c r="D535">
        <v>9.5250047000000004E-2</v>
      </c>
      <c r="E535">
        <v>0.446799165</v>
      </c>
      <c r="F535">
        <v>0.92149704099999996</v>
      </c>
      <c r="G535">
        <v>7528</v>
      </c>
    </row>
    <row r="536" spans="1:7" x14ac:dyDescent="0.25">
      <c r="A536" t="s">
        <v>44</v>
      </c>
      <c r="B536" t="s">
        <v>34</v>
      </c>
      <c r="C536" t="s">
        <v>18</v>
      </c>
      <c r="D536">
        <v>-5.6632863999999998E-2</v>
      </c>
      <c r="E536">
        <v>0.65151420699999996</v>
      </c>
      <c r="F536">
        <v>0.87679787200000003</v>
      </c>
      <c r="G536">
        <v>7528</v>
      </c>
    </row>
    <row r="537" spans="1:7" x14ac:dyDescent="0.25">
      <c r="A537" t="s">
        <v>44</v>
      </c>
      <c r="B537" t="s">
        <v>34</v>
      </c>
      <c r="C537" t="s">
        <v>19</v>
      </c>
      <c r="D537">
        <v>0.16537475900000001</v>
      </c>
      <c r="E537">
        <v>0.18450907899999999</v>
      </c>
      <c r="F537">
        <v>0.40905731699999998</v>
      </c>
      <c r="G537">
        <v>7528</v>
      </c>
    </row>
    <row r="538" spans="1:7" x14ac:dyDescent="0.25">
      <c r="A538" t="s">
        <v>44</v>
      </c>
      <c r="B538" t="s">
        <v>34</v>
      </c>
      <c r="C538" t="s">
        <v>20</v>
      </c>
      <c r="D538">
        <v>-0.17344733700000001</v>
      </c>
      <c r="E538">
        <v>0.16369497699999999</v>
      </c>
      <c r="F538">
        <v>0.33329319000000002</v>
      </c>
      <c r="G538">
        <v>7528</v>
      </c>
    </row>
    <row r="539" spans="1:7" x14ac:dyDescent="0.25">
      <c r="A539" t="s">
        <v>44</v>
      </c>
      <c r="B539" t="s">
        <v>34</v>
      </c>
      <c r="C539" t="s">
        <v>21</v>
      </c>
      <c r="D539">
        <v>-1.2935759999999999E-2</v>
      </c>
      <c r="E539">
        <v>0.91789395600000001</v>
      </c>
      <c r="F539">
        <v>0.96682673699999999</v>
      </c>
      <c r="G539">
        <v>7528</v>
      </c>
    </row>
    <row r="540" spans="1:7" x14ac:dyDescent="0.25">
      <c r="A540" t="s">
        <v>44</v>
      </c>
      <c r="B540" t="s">
        <v>34</v>
      </c>
      <c r="C540" t="s">
        <v>22</v>
      </c>
      <c r="D540">
        <v>-0.32626557</v>
      </c>
      <c r="E540">
        <v>7.5055640000000002E-3</v>
      </c>
      <c r="F540">
        <v>6.9327211E-2</v>
      </c>
      <c r="G540">
        <v>7528</v>
      </c>
    </row>
    <row r="541" spans="1:7" x14ac:dyDescent="0.25">
      <c r="A541" t="s">
        <v>44</v>
      </c>
      <c r="B541" t="s">
        <v>34</v>
      </c>
      <c r="C541" t="s">
        <v>23</v>
      </c>
      <c r="D541">
        <v>-0.306590378</v>
      </c>
      <c r="E541">
        <v>1.2287536999999999E-2</v>
      </c>
      <c r="F541">
        <v>0.67903550400000001</v>
      </c>
      <c r="G541">
        <v>7528</v>
      </c>
    </row>
    <row r="542" spans="1:7" x14ac:dyDescent="0.25">
      <c r="A542" t="s">
        <v>44</v>
      </c>
      <c r="B542" t="s">
        <v>34</v>
      </c>
      <c r="C542" t="s">
        <v>24</v>
      </c>
      <c r="D542">
        <v>7.3935648000000007E-2</v>
      </c>
      <c r="E542">
        <v>0.555198737</v>
      </c>
      <c r="F542">
        <v>0.71959655600000005</v>
      </c>
      <c r="G542">
        <v>7528</v>
      </c>
    </row>
    <row r="543" spans="1:7" x14ac:dyDescent="0.25">
      <c r="A543" t="s">
        <v>44</v>
      </c>
      <c r="B543" t="s">
        <v>34</v>
      </c>
      <c r="C543" t="s">
        <v>25</v>
      </c>
      <c r="D543">
        <v>5.5299421000000001E-2</v>
      </c>
      <c r="E543">
        <v>0.659206772</v>
      </c>
      <c r="F543">
        <v>0.80684300200000003</v>
      </c>
      <c r="G543">
        <v>7528</v>
      </c>
    </row>
    <row r="544" spans="1:7" x14ac:dyDescent="0.25">
      <c r="A544" t="s">
        <v>44</v>
      </c>
      <c r="B544" t="s">
        <v>34</v>
      </c>
      <c r="C544" t="s">
        <v>26</v>
      </c>
      <c r="D544">
        <v>1.5493193000000001E-2</v>
      </c>
      <c r="E544">
        <v>0.90173511500000003</v>
      </c>
      <c r="F544">
        <v>0.99938657399999997</v>
      </c>
      <c r="G544">
        <v>7528</v>
      </c>
    </row>
    <row r="545" spans="1:7" x14ac:dyDescent="0.25">
      <c r="A545" t="s">
        <v>44</v>
      </c>
      <c r="B545" t="s">
        <v>34</v>
      </c>
      <c r="C545" t="s">
        <v>27</v>
      </c>
      <c r="D545">
        <v>0.18973347199999999</v>
      </c>
      <c r="E545">
        <v>0.127047775</v>
      </c>
      <c r="F545">
        <v>0.23950970399999999</v>
      </c>
      <c r="G545">
        <v>7528</v>
      </c>
    </row>
    <row r="546" spans="1:7" x14ac:dyDescent="0.25">
      <c r="A546" t="s">
        <v>44</v>
      </c>
      <c r="B546" t="s">
        <v>34</v>
      </c>
      <c r="C546" t="s">
        <v>28</v>
      </c>
      <c r="D546">
        <v>1.4053477999999999E-2</v>
      </c>
      <c r="E546">
        <v>0.91082731699999997</v>
      </c>
      <c r="F546">
        <v>0.97278978699999996</v>
      </c>
      <c r="G546">
        <v>7528</v>
      </c>
    </row>
    <row r="547" spans="1:7" x14ac:dyDescent="0.25">
      <c r="A547" t="s">
        <v>44</v>
      </c>
      <c r="B547" t="s">
        <v>34</v>
      </c>
      <c r="C547" t="s">
        <v>29</v>
      </c>
      <c r="D547">
        <v>-0.15317940599999999</v>
      </c>
      <c r="E547">
        <v>0.21947688400000001</v>
      </c>
      <c r="F547">
        <v>0.74846068799999999</v>
      </c>
      <c r="G547">
        <v>7528</v>
      </c>
    </row>
    <row r="548" spans="1:7" x14ac:dyDescent="0.25">
      <c r="A548" t="s">
        <v>44</v>
      </c>
      <c r="B548" t="s">
        <v>34</v>
      </c>
      <c r="C548" t="s">
        <v>30</v>
      </c>
      <c r="D548">
        <v>5.0935595E-2</v>
      </c>
      <c r="E548">
        <v>0.684624915</v>
      </c>
      <c r="F548">
        <v>0.83403279399999997</v>
      </c>
      <c r="G548">
        <v>7528</v>
      </c>
    </row>
    <row r="549" spans="1:7" x14ac:dyDescent="0.25">
      <c r="A549" t="s">
        <v>44</v>
      </c>
      <c r="B549" t="s">
        <v>34</v>
      </c>
      <c r="C549" t="s">
        <v>31</v>
      </c>
      <c r="D549">
        <v>-3.4291561999999998E-2</v>
      </c>
      <c r="E549">
        <v>0.78458917299999997</v>
      </c>
      <c r="F549">
        <v>0.99578748299999997</v>
      </c>
      <c r="G549">
        <v>7528</v>
      </c>
    </row>
    <row r="550" spans="1:7" x14ac:dyDescent="0.25">
      <c r="A550" t="s">
        <v>44</v>
      </c>
      <c r="B550" t="s">
        <v>34</v>
      </c>
      <c r="C550" t="s">
        <v>32</v>
      </c>
      <c r="D550">
        <v>2.8298139999999999E-3</v>
      </c>
      <c r="E550">
        <v>0.982008985</v>
      </c>
      <c r="F550">
        <v>0.99104968900000001</v>
      </c>
      <c r="G550">
        <v>7528</v>
      </c>
    </row>
    <row r="551" spans="1:7" x14ac:dyDescent="0.25">
      <c r="A551" t="s">
        <v>44</v>
      </c>
      <c r="B551" t="s">
        <v>34</v>
      </c>
      <c r="C551" t="s">
        <v>33</v>
      </c>
      <c r="D551">
        <v>-1.4149421000000001E-2</v>
      </c>
      <c r="E551">
        <v>0.91022104599999998</v>
      </c>
      <c r="F551">
        <v>0.99744268800000002</v>
      </c>
      <c r="G551">
        <v>7528</v>
      </c>
    </row>
    <row r="552" spans="1:7" x14ac:dyDescent="0.25">
      <c r="A552" t="s">
        <v>45</v>
      </c>
      <c r="B552" t="s">
        <v>8</v>
      </c>
      <c r="C552" t="s">
        <v>9</v>
      </c>
      <c r="D552">
        <v>-6.1072662E-2</v>
      </c>
      <c r="E552">
        <v>0.16231747699999999</v>
      </c>
      <c r="F552">
        <v>0.53942575299999995</v>
      </c>
      <c r="G552">
        <v>5037</v>
      </c>
    </row>
    <row r="553" spans="1:7" x14ac:dyDescent="0.25">
      <c r="A553" t="s">
        <v>45</v>
      </c>
      <c r="B553" t="s">
        <v>8</v>
      </c>
      <c r="C553" t="s">
        <v>10</v>
      </c>
      <c r="D553">
        <v>-5.9360620000000003E-2</v>
      </c>
      <c r="E553">
        <v>0.17443877099999999</v>
      </c>
      <c r="F553">
        <v>0.34783897499999999</v>
      </c>
      <c r="G553">
        <v>5037</v>
      </c>
    </row>
    <row r="554" spans="1:7" x14ac:dyDescent="0.25">
      <c r="A554" t="s">
        <v>45</v>
      </c>
      <c r="B554" t="s">
        <v>8</v>
      </c>
      <c r="C554" t="s">
        <v>11</v>
      </c>
      <c r="D554">
        <v>-2.193651E-3</v>
      </c>
      <c r="E554">
        <v>0.96000835100000004</v>
      </c>
      <c r="F554">
        <v>0.98338032900000005</v>
      </c>
      <c r="G554">
        <v>5037</v>
      </c>
    </row>
    <row r="555" spans="1:7" x14ac:dyDescent="0.25">
      <c r="A555" t="s">
        <v>45</v>
      </c>
      <c r="B555" t="s">
        <v>8</v>
      </c>
      <c r="C555" t="s">
        <v>12</v>
      </c>
      <c r="D555">
        <v>8.3243777000000005E-2</v>
      </c>
      <c r="E555">
        <v>5.6634951000000003E-2</v>
      </c>
      <c r="F555">
        <v>0.122419071</v>
      </c>
      <c r="G555">
        <v>5037</v>
      </c>
    </row>
    <row r="556" spans="1:7" x14ac:dyDescent="0.25">
      <c r="A556" t="s">
        <v>45</v>
      </c>
      <c r="B556" t="s">
        <v>8</v>
      </c>
      <c r="C556" t="s">
        <v>13</v>
      </c>
      <c r="D556">
        <v>0.121990898</v>
      </c>
      <c r="E556">
        <v>5.1267359999999998E-3</v>
      </c>
      <c r="F556">
        <v>3.7454646000000001E-2</v>
      </c>
      <c r="G556">
        <v>5037</v>
      </c>
    </row>
    <row r="557" spans="1:7" x14ac:dyDescent="0.25">
      <c r="A557" t="s">
        <v>45</v>
      </c>
      <c r="B557" t="s">
        <v>8</v>
      </c>
      <c r="C557" t="s">
        <v>14</v>
      </c>
      <c r="D557">
        <v>-5.7976219000000002E-2</v>
      </c>
      <c r="E557">
        <v>0.18472328299999999</v>
      </c>
      <c r="F557">
        <v>0.63562177099999995</v>
      </c>
      <c r="G557">
        <v>5037</v>
      </c>
    </row>
    <row r="558" spans="1:7" x14ac:dyDescent="0.25">
      <c r="A558" t="s">
        <v>45</v>
      </c>
      <c r="B558" t="s">
        <v>8</v>
      </c>
      <c r="C558" t="s">
        <v>15</v>
      </c>
      <c r="D558">
        <v>-7.1955530000000004E-2</v>
      </c>
      <c r="E558">
        <v>9.9575757000000001E-2</v>
      </c>
      <c r="F558">
        <v>0.32785583699999998</v>
      </c>
      <c r="G558">
        <v>5037</v>
      </c>
    </row>
    <row r="559" spans="1:7" x14ac:dyDescent="0.25">
      <c r="A559" t="s">
        <v>45</v>
      </c>
      <c r="B559" t="s">
        <v>8</v>
      </c>
      <c r="C559" t="s">
        <v>16</v>
      </c>
      <c r="D559">
        <v>8.3327309000000002E-2</v>
      </c>
      <c r="E559">
        <v>5.6386434999999999E-2</v>
      </c>
      <c r="F559">
        <v>0.24602592700000001</v>
      </c>
      <c r="G559">
        <v>5037</v>
      </c>
    </row>
    <row r="560" spans="1:7" x14ac:dyDescent="0.25">
      <c r="A560" t="s">
        <v>45</v>
      </c>
      <c r="B560" t="s">
        <v>8</v>
      </c>
      <c r="C560" t="s">
        <v>17</v>
      </c>
      <c r="D560">
        <v>1.4909237000000001E-2</v>
      </c>
      <c r="E560">
        <v>0.73324043000000005</v>
      </c>
      <c r="F560">
        <v>0.92146781200000005</v>
      </c>
      <c r="G560">
        <v>5037</v>
      </c>
    </row>
    <row r="561" spans="1:7" x14ac:dyDescent="0.25">
      <c r="A561" t="s">
        <v>45</v>
      </c>
      <c r="B561" t="s">
        <v>8</v>
      </c>
      <c r="C561" t="s">
        <v>18</v>
      </c>
      <c r="D561">
        <v>5.4597769999999997E-2</v>
      </c>
      <c r="E561">
        <v>0.21168630799999999</v>
      </c>
      <c r="F561">
        <v>0.39302490800000001</v>
      </c>
      <c r="G561">
        <v>5037</v>
      </c>
    </row>
    <row r="562" spans="1:7" x14ac:dyDescent="0.25">
      <c r="A562" t="s">
        <v>45</v>
      </c>
      <c r="B562" t="s">
        <v>8</v>
      </c>
      <c r="C562" t="s">
        <v>19</v>
      </c>
      <c r="D562">
        <v>-0.217014015</v>
      </c>
      <c r="E562">
        <v>5.1532668450000004E-7</v>
      </c>
      <c r="F562">
        <v>7.0032351430000002E-6</v>
      </c>
      <c r="G562">
        <v>5037</v>
      </c>
    </row>
    <row r="563" spans="1:7" x14ac:dyDescent="0.25">
      <c r="A563" t="s">
        <v>45</v>
      </c>
      <c r="B563" t="s">
        <v>8</v>
      </c>
      <c r="C563" t="s">
        <v>20</v>
      </c>
      <c r="D563">
        <v>9.3427912000000002E-2</v>
      </c>
      <c r="E563">
        <v>3.2331895999999999E-2</v>
      </c>
      <c r="F563">
        <v>0.120716183</v>
      </c>
      <c r="G563">
        <v>5037</v>
      </c>
    </row>
    <row r="564" spans="1:7" x14ac:dyDescent="0.25">
      <c r="A564" t="s">
        <v>45</v>
      </c>
      <c r="B564" t="s">
        <v>8</v>
      </c>
      <c r="C564" t="s">
        <v>21</v>
      </c>
      <c r="D564">
        <v>7.9213884999999998E-2</v>
      </c>
      <c r="E564">
        <v>6.9748188000000003E-2</v>
      </c>
      <c r="F564">
        <v>0.19185106399999999</v>
      </c>
      <c r="G564">
        <v>5037</v>
      </c>
    </row>
    <row r="565" spans="1:7" x14ac:dyDescent="0.25">
      <c r="A565" t="s">
        <v>45</v>
      </c>
      <c r="B565" t="s">
        <v>8</v>
      </c>
      <c r="C565" t="s">
        <v>22</v>
      </c>
      <c r="D565">
        <v>0.15766977099999999</v>
      </c>
      <c r="E565">
        <v>2.8699200000000002E-4</v>
      </c>
      <c r="F565">
        <v>2.5610089999999999E-3</v>
      </c>
      <c r="G565">
        <v>5037</v>
      </c>
    </row>
    <row r="566" spans="1:7" x14ac:dyDescent="0.25">
      <c r="A566" t="s">
        <v>45</v>
      </c>
      <c r="B566" t="s">
        <v>8</v>
      </c>
      <c r="C566" t="s">
        <v>23</v>
      </c>
      <c r="D566">
        <v>7.3590570999999994E-2</v>
      </c>
      <c r="E566">
        <v>9.2097201000000004E-2</v>
      </c>
      <c r="F566">
        <v>0.25344536000000001</v>
      </c>
      <c r="G566">
        <v>5037</v>
      </c>
    </row>
    <row r="567" spans="1:7" x14ac:dyDescent="0.25">
      <c r="A567" t="s">
        <v>45</v>
      </c>
      <c r="B567" t="s">
        <v>8</v>
      </c>
      <c r="C567" t="s">
        <v>24</v>
      </c>
      <c r="D567">
        <v>-7.7179677000000002E-2</v>
      </c>
      <c r="E567">
        <v>7.7256775E-2</v>
      </c>
      <c r="F567">
        <v>0.26183531900000001</v>
      </c>
      <c r="G567">
        <v>5037</v>
      </c>
    </row>
    <row r="568" spans="1:7" x14ac:dyDescent="0.25">
      <c r="A568" t="s">
        <v>45</v>
      </c>
      <c r="B568" t="s">
        <v>8</v>
      </c>
      <c r="C568" t="s">
        <v>25</v>
      </c>
      <c r="D568">
        <v>-0.11919468499999999</v>
      </c>
      <c r="E568">
        <v>6.2505909999999998E-3</v>
      </c>
      <c r="F568">
        <v>5.2156294999999998E-2</v>
      </c>
      <c r="G568">
        <v>5037</v>
      </c>
    </row>
    <row r="569" spans="1:7" x14ac:dyDescent="0.25">
      <c r="A569" t="s">
        <v>45</v>
      </c>
      <c r="B569" t="s">
        <v>8</v>
      </c>
      <c r="C569" t="s">
        <v>26</v>
      </c>
      <c r="D569">
        <v>-4.6433369000000002E-2</v>
      </c>
      <c r="E569">
        <v>0.28825425999999998</v>
      </c>
      <c r="F569">
        <v>0.36103974799999999</v>
      </c>
      <c r="G569">
        <v>5037</v>
      </c>
    </row>
    <row r="570" spans="1:7" x14ac:dyDescent="0.25">
      <c r="A570" t="s">
        <v>45</v>
      </c>
      <c r="B570" t="s">
        <v>8</v>
      </c>
      <c r="C570" t="s">
        <v>27</v>
      </c>
      <c r="D570">
        <v>-5.0730525999999998E-2</v>
      </c>
      <c r="E570">
        <v>0.24590266799999999</v>
      </c>
      <c r="F570">
        <v>0.61677068000000002</v>
      </c>
      <c r="G570">
        <v>5037</v>
      </c>
    </row>
    <row r="571" spans="1:7" x14ac:dyDescent="0.25">
      <c r="A571" t="s">
        <v>45</v>
      </c>
      <c r="B571" t="s">
        <v>8</v>
      </c>
      <c r="C571" t="s">
        <v>28</v>
      </c>
      <c r="D571">
        <v>3.4035139999999998E-3</v>
      </c>
      <c r="E571">
        <v>0.93798822900000001</v>
      </c>
      <c r="F571">
        <v>0.96795162599999995</v>
      </c>
      <c r="G571">
        <v>5037</v>
      </c>
    </row>
    <row r="572" spans="1:7" x14ac:dyDescent="0.25">
      <c r="A572" t="s">
        <v>45</v>
      </c>
      <c r="B572" t="s">
        <v>8</v>
      </c>
      <c r="C572" t="s">
        <v>29</v>
      </c>
      <c r="D572">
        <v>6.6732442000000003E-2</v>
      </c>
      <c r="E572">
        <v>0.12673853800000001</v>
      </c>
      <c r="F572">
        <v>0.28631157800000001</v>
      </c>
      <c r="G572">
        <v>5037</v>
      </c>
    </row>
    <row r="573" spans="1:7" x14ac:dyDescent="0.25">
      <c r="A573" t="s">
        <v>45</v>
      </c>
      <c r="B573" t="s">
        <v>8</v>
      </c>
      <c r="C573" t="s">
        <v>30</v>
      </c>
      <c r="D573">
        <v>-0.133729343</v>
      </c>
      <c r="E573">
        <v>2.1361230000000002E-3</v>
      </c>
      <c r="F573">
        <v>1.2604215E-2</v>
      </c>
      <c r="G573">
        <v>5037</v>
      </c>
    </row>
    <row r="574" spans="1:7" x14ac:dyDescent="0.25">
      <c r="A574" t="s">
        <v>45</v>
      </c>
      <c r="B574" t="s">
        <v>8</v>
      </c>
      <c r="C574" t="s">
        <v>31</v>
      </c>
      <c r="D574">
        <v>8.4639764000000006E-2</v>
      </c>
      <c r="E574">
        <v>5.2599172E-2</v>
      </c>
      <c r="F574">
        <v>0.203245813</v>
      </c>
      <c r="G574">
        <v>5037</v>
      </c>
    </row>
    <row r="575" spans="1:7" x14ac:dyDescent="0.25">
      <c r="A575" t="s">
        <v>45</v>
      </c>
      <c r="B575" t="s">
        <v>8</v>
      </c>
      <c r="C575" t="s">
        <v>32</v>
      </c>
      <c r="D575">
        <v>0.19159447199999999</v>
      </c>
      <c r="E575">
        <v>9.8457107550000006E-6</v>
      </c>
      <c r="F575">
        <v>1.18672E-4</v>
      </c>
      <c r="G575">
        <v>5037</v>
      </c>
    </row>
    <row r="576" spans="1:7" x14ac:dyDescent="0.25">
      <c r="A576" t="s">
        <v>45</v>
      </c>
      <c r="B576" t="s">
        <v>8</v>
      </c>
      <c r="C576" t="s">
        <v>33</v>
      </c>
      <c r="D576">
        <v>0.25340332799999998</v>
      </c>
      <c r="E576">
        <v>3.8914293100000001E-9</v>
      </c>
      <c r="F576">
        <v>8.8417249460000003E-8</v>
      </c>
      <c r="G576">
        <v>5037</v>
      </c>
    </row>
    <row r="577" spans="1:7" x14ac:dyDescent="0.25">
      <c r="A577" t="s">
        <v>45</v>
      </c>
      <c r="B577" t="s">
        <v>34</v>
      </c>
      <c r="C577" t="s">
        <v>9</v>
      </c>
      <c r="D577">
        <v>0.10063330700000001</v>
      </c>
      <c r="E577">
        <v>2.1101714000000001E-2</v>
      </c>
      <c r="F577">
        <v>0.32634876600000001</v>
      </c>
      <c r="G577">
        <v>7528</v>
      </c>
    </row>
    <row r="578" spans="1:7" x14ac:dyDescent="0.25">
      <c r="A578" t="s">
        <v>45</v>
      </c>
      <c r="B578" t="s">
        <v>34</v>
      </c>
      <c r="C578" t="s">
        <v>10</v>
      </c>
      <c r="D578">
        <v>6.5810178999999996E-2</v>
      </c>
      <c r="E578">
        <v>0.13208275</v>
      </c>
      <c r="F578">
        <v>0.292987883</v>
      </c>
      <c r="G578">
        <v>7528</v>
      </c>
    </row>
    <row r="579" spans="1:7" x14ac:dyDescent="0.25">
      <c r="A579" t="s">
        <v>45</v>
      </c>
      <c r="B579" t="s">
        <v>34</v>
      </c>
      <c r="C579" t="s">
        <v>11</v>
      </c>
      <c r="D579">
        <v>0.15001921300000001</v>
      </c>
      <c r="E579">
        <v>5.6326100000000001E-4</v>
      </c>
      <c r="F579">
        <v>1.2431519E-2</v>
      </c>
      <c r="G579">
        <v>7528</v>
      </c>
    </row>
    <row r="580" spans="1:7" x14ac:dyDescent="0.25">
      <c r="A580" t="s">
        <v>45</v>
      </c>
      <c r="B580" t="s">
        <v>34</v>
      </c>
      <c r="C580" t="s">
        <v>12</v>
      </c>
      <c r="D580">
        <v>-0.23850443099999999</v>
      </c>
      <c r="E580">
        <v>3.1691575270000001E-8</v>
      </c>
      <c r="F580">
        <v>1.496385992E-6</v>
      </c>
      <c r="G580">
        <v>7528</v>
      </c>
    </row>
    <row r="581" spans="1:7" x14ac:dyDescent="0.25">
      <c r="A581" t="s">
        <v>45</v>
      </c>
      <c r="B581" t="s">
        <v>34</v>
      </c>
      <c r="C581" t="s">
        <v>13</v>
      </c>
      <c r="D581">
        <v>0.12727569</v>
      </c>
      <c r="E581">
        <v>3.486973E-3</v>
      </c>
      <c r="F581">
        <v>3.4393899999999998E-2</v>
      </c>
      <c r="G581">
        <v>7528</v>
      </c>
    </row>
    <row r="582" spans="1:7" x14ac:dyDescent="0.25">
      <c r="A582" t="s">
        <v>45</v>
      </c>
      <c r="B582" t="s">
        <v>34</v>
      </c>
      <c r="C582" t="s">
        <v>14</v>
      </c>
      <c r="D582">
        <v>-0.123117409</v>
      </c>
      <c r="E582">
        <v>4.7279879999999998E-3</v>
      </c>
      <c r="F582">
        <v>0.119572796</v>
      </c>
      <c r="G582">
        <v>7528</v>
      </c>
    </row>
    <row r="583" spans="1:7" x14ac:dyDescent="0.25">
      <c r="A583" t="s">
        <v>45</v>
      </c>
      <c r="B583" t="s">
        <v>34</v>
      </c>
      <c r="C583" t="s">
        <v>15</v>
      </c>
      <c r="D583">
        <v>4.5834984000000002E-2</v>
      </c>
      <c r="E583">
        <v>0.294519219</v>
      </c>
      <c r="F583">
        <v>0.55124045499999996</v>
      </c>
      <c r="G583">
        <v>7528</v>
      </c>
    </row>
    <row r="584" spans="1:7" x14ac:dyDescent="0.25">
      <c r="A584" t="s">
        <v>45</v>
      </c>
      <c r="B584" t="s">
        <v>34</v>
      </c>
      <c r="C584" t="s">
        <v>16</v>
      </c>
      <c r="D584">
        <v>-0.19892078299999999</v>
      </c>
      <c r="E584">
        <v>4.3699825690000003E-6</v>
      </c>
      <c r="F584">
        <v>6.9668900000000001E-4</v>
      </c>
      <c r="G584">
        <v>7528</v>
      </c>
    </row>
    <row r="585" spans="1:7" x14ac:dyDescent="0.25">
      <c r="A585" t="s">
        <v>45</v>
      </c>
      <c r="B585" t="s">
        <v>34</v>
      </c>
      <c r="C585" t="s">
        <v>17</v>
      </c>
      <c r="D585">
        <v>-0.12678805300000001</v>
      </c>
      <c r="E585">
        <v>3.615371E-3</v>
      </c>
      <c r="F585">
        <v>7.4931478999999995E-2</v>
      </c>
      <c r="G585">
        <v>7528</v>
      </c>
    </row>
    <row r="586" spans="1:7" x14ac:dyDescent="0.25">
      <c r="A586" t="s">
        <v>45</v>
      </c>
      <c r="B586" t="s">
        <v>34</v>
      </c>
      <c r="C586" t="s">
        <v>18</v>
      </c>
      <c r="D586">
        <v>-0.28227728899999999</v>
      </c>
      <c r="E586">
        <v>4.4944796050000003E-11</v>
      </c>
      <c r="F586">
        <v>1.0550226230000001E-8</v>
      </c>
      <c r="G586">
        <v>7528</v>
      </c>
    </row>
    <row r="587" spans="1:7" x14ac:dyDescent="0.25">
      <c r="A587" t="s">
        <v>45</v>
      </c>
      <c r="B587" t="s">
        <v>34</v>
      </c>
      <c r="C587" t="s">
        <v>19</v>
      </c>
      <c r="D587">
        <v>7.6157109000000001E-2</v>
      </c>
      <c r="E587">
        <v>8.1272177000000001E-2</v>
      </c>
      <c r="F587">
        <v>0.204149882</v>
      </c>
      <c r="G587">
        <v>7528</v>
      </c>
    </row>
    <row r="588" spans="1:7" x14ac:dyDescent="0.25">
      <c r="A588" t="s">
        <v>45</v>
      </c>
      <c r="B588" t="s">
        <v>34</v>
      </c>
      <c r="C588" t="s">
        <v>20</v>
      </c>
      <c r="D588">
        <v>-0.26760402100000003</v>
      </c>
      <c r="E588">
        <v>4.6359135420000001E-10</v>
      </c>
      <c r="F588">
        <v>4.272058973E-8</v>
      </c>
      <c r="G588">
        <v>7528</v>
      </c>
    </row>
    <row r="589" spans="1:7" x14ac:dyDescent="0.25">
      <c r="A589" t="s">
        <v>45</v>
      </c>
      <c r="B589" t="s">
        <v>34</v>
      </c>
      <c r="C589" t="s">
        <v>21</v>
      </c>
      <c r="D589">
        <v>-1.5842608000000001E-2</v>
      </c>
      <c r="E589">
        <v>0.71723452799999998</v>
      </c>
      <c r="F589">
        <v>0.81672781299999997</v>
      </c>
      <c r="G589">
        <v>7528</v>
      </c>
    </row>
    <row r="590" spans="1:7" x14ac:dyDescent="0.25">
      <c r="A590" t="s">
        <v>45</v>
      </c>
      <c r="B590" t="s">
        <v>34</v>
      </c>
      <c r="C590" t="s">
        <v>22</v>
      </c>
      <c r="D590">
        <v>-0.27539461599999998</v>
      </c>
      <c r="E590">
        <v>1.366425207E-10</v>
      </c>
      <c r="F590">
        <v>1.9509515449999999E-8</v>
      </c>
      <c r="G590">
        <v>7528</v>
      </c>
    </row>
    <row r="591" spans="1:7" x14ac:dyDescent="0.25">
      <c r="A591" t="s">
        <v>45</v>
      </c>
      <c r="B591" t="s">
        <v>34</v>
      </c>
      <c r="C591" t="s">
        <v>23</v>
      </c>
      <c r="D591">
        <v>-0.139967597</v>
      </c>
      <c r="E591">
        <v>1.303277E-3</v>
      </c>
      <c r="F591">
        <v>7.2651863999999997E-2</v>
      </c>
      <c r="G591">
        <v>7528</v>
      </c>
    </row>
    <row r="592" spans="1:7" x14ac:dyDescent="0.25">
      <c r="A592" t="s">
        <v>45</v>
      </c>
      <c r="B592" t="s">
        <v>34</v>
      </c>
      <c r="C592" t="s">
        <v>24</v>
      </c>
      <c r="D592">
        <v>9.1473255000000003E-2</v>
      </c>
      <c r="E592">
        <v>3.6143059999999998E-2</v>
      </c>
      <c r="F592">
        <v>0.206060875</v>
      </c>
      <c r="G592">
        <v>7528</v>
      </c>
    </row>
    <row r="593" spans="1:7" x14ac:dyDescent="0.25">
      <c r="A593" t="s">
        <v>45</v>
      </c>
      <c r="B593" t="s">
        <v>34</v>
      </c>
      <c r="C593" t="s">
        <v>25</v>
      </c>
      <c r="D593">
        <v>0.11787776599999999</v>
      </c>
      <c r="E593">
        <v>6.8528060000000003E-3</v>
      </c>
      <c r="F593">
        <v>5.4294318000000001E-2</v>
      </c>
      <c r="G593">
        <v>7528</v>
      </c>
    </row>
    <row r="594" spans="1:7" x14ac:dyDescent="0.25">
      <c r="A594" t="s">
        <v>45</v>
      </c>
      <c r="B594" t="s">
        <v>34</v>
      </c>
      <c r="C594" t="s">
        <v>26</v>
      </c>
      <c r="D594">
        <v>0.16351394799999999</v>
      </c>
      <c r="E594">
        <v>1.67887E-4</v>
      </c>
      <c r="F594">
        <v>4.2004399999999997E-3</v>
      </c>
      <c r="G594">
        <v>7528</v>
      </c>
    </row>
    <row r="595" spans="1:7" x14ac:dyDescent="0.25">
      <c r="A595" t="s">
        <v>45</v>
      </c>
      <c r="B595" t="s">
        <v>34</v>
      </c>
      <c r="C595" t="s">
        <v>27</v>
      </c>
      <c r="D595">
        <v>-3.5359499999999999E-3</v>
      </c>
      <c r="E595">
        <v>0.93558037800000005</v>
      </c>
      <c r="F595">
        <v>0.97146428699999998</v>
      </c>
      <c r="G595">
        <v>7528</v>
      </c>
    </row>
    <row r="596" spans="1:7" x14ac:dyDescent="0.25">
      <c r="A596" t="s">
        <v>45</v>
      </c>
      <c r="B596" t="s">
        <v>34</v>
      </c>
      <c r="C596" t="s">
        <v>28</v>
      </c>
      <c r="D596">
        <v>-0.16822306000000001</v>
      </c>
      <c r="E596">
        <v>1.07539E-4</v>
      </c>
      <c r="F596">
        <v>1.760988E-3</v>
      </c>
      <c r="G596">
        <v>7528</v>
      </c>
    </row>
    <row r="597" spans="1:7" x14ac:dyDescent="0.25">
      <c r="A597" t="s">
        <v>45</v>
      </c>
      <c r="B597" t="s">
        <v>34</v>
      </c>
      <c r="C597" t="s">
        <v>29</v>
      </c>
      <c r="D597">
        <v>0.123001258</v>
      </c>
      <c r="E597">
        <v>4.767767E-3</v>
      </c>
      <c r="F597">
        <v>4.9849747999999999E-2</v>
      </c>
      <c r="G597">
        <v>7528</v>
      </c>
    </row>
    <row r="598" spans="1:7" x14ac:dyDescent="0.25">
      <c r="A598" t="s">
        <v>45</v>
      </c>
      <c r="B598" t="s">
        <v>34</v>
      </c>
      <c r="C598" t="s">
        <v>30</v>
      </c>
      <c r="D598">
        <v>8.7748010000000001E-2</v>
      </c>
      <c r="E598">
        <v>4.4468779999999999E-2</v>
      </c>
      <c r="F598">
        <v>0.136336182</v>
      </c>
      <c r="G598">
        <v>7528</v>
      </c>
    </row>
    <row r="599" spans="1:7" x14ac:dyDescent="0.25">
      <c r="A599" t="s">
        <v>45</v>
      </c>
      <c r="B599" t="s">
        <v>34</v>
      </c>
      <c r="C599" t="s">
        <v>31</v>
      </c>
      <c r="D599">
        <v>-0.13325495300000001</v>
      </c>
      <c r="E599">
        <v>2.2160869999999998E-3</v>
      </c>
      <c r="F599">
        <v>5.5474136E-2</v>
      </c>
      <c r="G599">
        <v>7528</v>
      </c>
    </row>
    <row r="600" spans="1:7" x14ac:dyDescent="0.25">
      <c r="A600" t="s">
        <v>45</v>
      </c>
      <c r="B600" t="s">
        <v>34</v>
      </c>
      <c r="C600" t="s">
        <v>32</v>
      </c>
      <c r="D600">
        <v>-0.209204205</v>
      </c>
      <c r="E600">
        <v>1.3270789779999999E-6</v>
      </c>
      <c r="F600">
        <v>3.1010999999999998E-5</v>
      </c>
      <c r="G600">
        <v>7528</v>
      </c>
    </row>
    <row r="601" spans="1:7" x14ac:dyDescent="0.25">
      <c r="A601" t="s">
        <v>45</v>
      </c>
      <c r="B601" t="s">
        <v>34</v>
      </c>
      <c r="C601" t="s">
        <v>33</v>
      </c>
      <c r="D601">
        <v>-0.22051300099999999</v>
      </c>
      <c r="E601">
        <v>3.3343083049999998E-7</v>
      </c>
      <c r="F601">
        <v>5.7255049060000003E-6</v>
      </c>
      <c r="G601">
        <v>7528</v>
      </c>
    </row>
    <row r="602" spans="1:7" x14ac:dyDescent="0.25">
      <c r="A602" t="s">
        <v>46</v>
      </c>
      <c r="B602" t="s">
        <v>8</v>
      </c>
      <c r="C602" t="s">
        <v>9</v>
      </c>
      <c r="D602">
        <v>3.0627595000000001E-2</v>
      </c>
      <c r="E602">
        <v>0.60471747799999997</v>
      </c>
      <c r="F602">
        <v>0.81381947200000004</v>
      </c>
      <c r="G602">
        <v>5037</v>
      </c>
    </row>
    <row r="603" spans="1:7" x14ac:dyDescent="0.25">
      <c r="A603" t="s">
        <v>46</v>
      </c>
      <c r="B603" t="s">
        <v>8</v>
      </c>
      <c r="C603" t="s">
        <v>10</v>
      </c>
      <c r="D603">
        <v>3.5544658999999999E-2</v>
      </c>
      <c r="E603">
        <v>0.54798693300000001</v>
      </c>
      <c r="F603">
        <v>0.67010884199999998</v>
      </c>
      <c r="G603">
        <v>5037</v>
      </c>
    </row>
    <row r="604" spans="1:7" x14ac:dyDescent="0.25">
      <c r="A604" t="s">
        <v>46</v>
      </c>
      <c r="B604" t="s">
        <v>8</v>
      </c>
      <c r="C604" t="s">
        <v>11</v>
      </c>
      <c r="D604">
        <v>-0.15039467500000001</v>
      </c>
      <c r="E604">
        <v>1.0596379E-2</v>
      </c>
      <c r="F604">
        <v>0.31900760500000003</v>
      </c>
      <c r="G604">
        <v>5037</v>
      </c>
    </row>
    <row r="605" spans="1:7" x14ac:dyDescent="0.25">
      <c r="A605" t="s">
        <v>46</v>
      </c>
      <c r="B605" t="s">
        <v>8</v>
      </c>
      <c r="C605" t="s">
        <v>12</v>
      </c>
      <c r="D605">
        <v>0.113340628</v>
      </c>
      <c r="E605">
        <v>5.4695846999999999E-2</v>
      </c>
      <c r="F605">
        <v>0.17368897799999999</v>
      </c>
      <c r="G605">
        <v>5037</v>
      </c>
    </row>
    <row r="606" spans="1:7" x14ac:dyDescent="0.25">
      <c r="A606" t="s">
        <v>46</v>
      </c>
      <c r="B606" t="s">
        <v>8</v>
      </c>
      <c r="C606" t="s">
        <v>13</v>
      </c>
      <c r="D606">
        <v>-3.8704950000000002E-2</v>
      </c>
      <c r="E606">
        <v>0.51296145500000001</v>
      </c>
      <c r="F606">
        <v>0.71099325400000002</v>
      </c>
      <c r="G606">
        <v>5037</v>
      </c>
    </row>
    <row r="607" spans="1:7" x14ac:dyDescent="0.25">
      <c r="A607" t="s">
        <v>46</v>
      </c>
      <c r="B607" t="s">
        <v>8</v>
      </c>
      <c r="C607" t="s">
        <v>14</v>
      </c>
      <c r="D607">
        <v>8.9329009000000001E-2</v>
      </c>
      <c r="E607">
        <v>0.13043322900000001</v>
      </c>
      <c r="F607">
        <v>0.43888065199999998</v>
      </c>
      <c r="G607">
        <v>5037</v>
      </c>
    </row>
    <row r="608" spans="1:7" x14ac:dyDescent="0.25">
      <c r="A608" t="s">
        <v>46</v>
      </c>
      <c r="B608" t="s">
        <v>8</v>
      </c>
      <c r="C608" t="s">
        <v>15</v>
      </c>
      <c r="D608">
        <v>0.10284085</v>
      </c>
      <c r="E608">
        <v>8.1456075000000003E-2</v>
      </c>
      <c r="F608">
        <v>0.17855801299999999</v>
      </c>
      <c r="G608">
        <v>5037</v>
      </c>
    </row>
    <row r="609" spans="1:7" x14ac:dyDescent="0.25">
      <c r="A609" t="s">
        <v>46</v>
      </c>
      <c r="B609" t="s">
        <v>8</v>
      </c>
      <c r="C609" t="s">
        <v>16</v>
      </c>
      <c r="D609">
        <v>7.8104407000000001E-2</v>
      </c>
      <c r="E609">
        <v>0.18625767500000001</v>
      </c>
      <c r="F609">
        <v>0.43538555099999998</v>
      </c>
      <c r="G609">
        <v>5037</v>
      </c>
    </row>
    <row r="610" spans="1:7" x14ac:dyDescent="0.25">
      <c r="A610" t="s">
        <v>46</v>
      </c>
      <c r="B610" t="s">
        <v>8</v>
      </c>
      <c r="C610" t="s">
        <v>17</v>
      </c>
      <c r="D610">
        <v>3.8254919999999998E-2</v>
      </c>
      <c r="E610">
        <v>0.51787733899999999</v>
      </c>
      <c r="F610">
        <v>0.84032493600000002</v>
      </c>
      <c r="G610">
        <v>5037</v>
      </c>
    </row>
    <row r="611" spans="1:7" x14ac:dyDescent="0.25">
      <c r="A611" t="s">
        <v>46</v>
      </c>
      <c r="B611" t="s">
        <v>8</v>
      </c>
      <c r="C611" t="s">
        <v>18</v>
      </c>
      <c r="D611">
        <v>-9.1968620000000001E-3</v>
      </c>
      <c r="E611">
        <v>0.876505643</v>
      </c>
      <c r="F611">
        <v>0.94723055300000003</v>
      </c>
      <c r="G611">
        <v>5037</v>
      </c>
    </row>
    <row r="612" spans="1:7" x14ac:dyDescent="0.25">
      <c r="A612" t="s">
        <v>46</v>
      </c>
      <c r="B612" t="s">
        <v>8</v>
      </c>
      <c r="C612" t="s">
        <v>19</v>
      </c>
      <c r="D612">
        <v>0.19655846099999999</v>
      </c>
      <c r="E612">
        <v>7.9658500000000004E-4</v>
      </c>
      <c r="F612">
        <v>3.385707E-3</v>
      </c>
      <c r="G612">
        <v>5037</v>
      </c>
    </row>
    <row r="613" spans="1:7" x14ac:dyDescent="0.25">
      <c r="A613" t="s">
        <v>46</v>
      </c>
      <c r="B613" t="s">
        <v>8</v>
      </c>
      <c r="C613" t="s">
        <v>20</v>
      </c>
      <c r="D613">
        <v>0.100936651</v>
      </c>
      <c r="E613">
        <v>8.7289617E-2</v>
      </c>
      <c r="F613">
        <v>0.42830800200000002</v>
      </c>
      <c r="G613">
        <v>5037</v>
      </c>
    </row>
    <row r="614" spans="1:7" x14ac:dyDescent="0.25">
      <c r="A614" t="s">
        <v>46</v>
      </c>
      <c r="B614" t="s">
        <v>8</v>
      </c>
      <c r="C614" t="s">
        <v>21</v>
      </c>
      <c r="D614">
        <v>5.0883918E-2</v>
      </c>
      <c r="E614">
        <v>0.38960675500000003</v>
      </c>
      <c r="F614">
        <v>0.51692790899999996</v>
      </c>
      <c r="G614">
        <v>5037</v>
      </c>
    </row>
    <row r="615" spans="1:7" x14ac:dyDescent="0.25">
      <c r="A615" t="s">
        <v>46</v>
      </c>
      <c r="B615" t="s">
        <v>8</v>
      </c>
      <c r="C615" t="s">
        <v>22</v>
      </c>
      <c r="D615">
        <v>5.9713286999999997E-2</v>
      </c>
      <c r="E615">
        <v>0.31256122800000002</v>
      </c>
      <c r="F615">
        <v>0.67195892999999995</v>
      </c>
      <c r="G615">
        <v>5037</v>
      </c>
    </row>
    <row r="616" spans="1:7" x14ac:dyDescent="0.25">
      <c r="A616" t="s">
        <v>46</v>
      </c>
      <c r="B616" t="s">
        <v>8</v>
      </c>
      <c r="C616" t="s">
        <v>23</v>
      </c>
      <c r="D616">
        <v>0.11492901</v>
      </c>
      <c r="E616">
        <v>5.1368499999999997E-2</v>
      </c>
      <c r="F616">
        <v>0.14524025700000001</v>
      </c>
      <c r="G616">
        <v>5037</v>
      </c>
    </row>
    <row r="617" spans="1:7" x14ac:dyDescent="0.25">
      <c r="A617" t="s">
        <v>46</v>
      </c>
      <c r="B617" t="s">
        <v>8</v>
      </c>
      <c r="C617" t="s">
        <v>24</v>
      </c>
      <c r="D617">
        <v>7.6487889000000003E-2</v>
      </c>
      <c r="E617">
        <v>0.19556382</v>
      </c>
      <c r="F617">
        <v>0.35021609999999997</v>
      </c>
      <c r="G617">
        <v>5037</v>
      </c>
    </row>
    <row r="618" spans="1:7" x14ac:dyDescent="0.25">
      <c r="A618" t="s">
        <v>46</v>
      </c>
      <c r="B618" t="s">
        <v>8</v>
      </c>
      <c r="C618" t="s">
        <v>25</v>
      </c>
      <c r="D618">
        <v>4.9747816E-2</v>
      </c>
      <c r="E618">
        <v>0.400293181</v>
      </c>
      <c r="F618">
        <v>0.70643675500000003</v>
      </c>
      <c r="G618">
        <v>5037</v>
      </c>
    </row>
    <row r="619" spans="1:7" x14ac:dyDescent="0.25">
      <c r="A619" t="s">
        <v>46</v>
      </c>
      <c r="B619" t="s">
        <v>8</v>
      </c>
      <c r="C619" t="s">
        <v>26</v>
      </c>
      <c r="D619">
        <v>-0.123321377</v>
      </c>
      <c r="E619">
        <v>3.6463373E-2</v>
      </c>
      <c r="F619">
        <v>0.101614196</v>
      </c>
      <c r="G619">
        <v>5037</v>
      </c>
    </row>
    <row r="620" spans="1:7" x14ac:dyDescent="0.25">
      <c r="A620" t="s">
        <v>46</v>
      </c>
      <c r="B620" t="s">
        <v>8</v>
      </c>
      <c r="C620" t="s">
        <v>27</v>
      </c>
      <c r="D620">
        <v>9.5556409999999994E-2</v>
      </c>
      <c r="E620">
        <v>0.10559824</v>
      </c>
      <c r="F620">
        <v>0.29483965000000001</v>
      </c>
      <c r="G620">
        <v>5037</v>
      </c>
    </row>
    <row r="621" spans="1:7" x14ac:dyDescent="0.25">
      <c r="A621" t="s">
        <v>46</v>
      </c>
      <c r="B621" t="s">
        <v>8</v>
      </c>
      <c r="C621" t="s">
        <v>28</v>
      </c>
      <c r="D621">
        <v>9.7599005000000003E-2</v>
      </c>
      <c r="E621">
        <v>9.8319568999999996E-2</v>
      </c>
      <c r="F621">
        <v>0.20225290200000001</v>
      </c>
      <c r="G621">
        <v>5037</v>
      </c>
    </row>
    <row r="622" spans="1:7" x14ac:dyDescent="0.25">
      <c r="A622" t="s">
        <v>46</v>
      </c>
      <c r="B622" t="s">
        <v>8</v>
      </c>
      <c r="C622" t="s">
        <v>29</v>
      </c>
      <c r="D622">
        <v>-0.131335006</v>
      </c>
      <c r="E622">
        <v>2.5827313000000001E-2</v>
      </c>
      <c r="F622">
        <v>0.24001034099999999</v>
      </c>
      <c r="G622">
        <v>5037</v>
      </c>
    </row>
    <row r="623" spans="1:7" x14ac:dyDescent="0.25">
      <c r="A623" t="s">
        <v>46</v>
      </c>
      <c r="B623" t="s">
        <v>8</v>
      </c>
      <c r="C623" t="s">
        <v>30</v>
      </c>
      <c r="D623">
        <v>0.276208711</v>
      </c>
      <c r="E623">
        <v>1.93639429E-6</v>
      </c>
      <c r="F623">
        <v>3.9254000000000001E-5</v>
      </c>
      <c r="G623">
        <v>5037</v>
      </c>
    </row>
    <row r="624" spans="1:7" x14ac:dyDescent="0.25">
      <c r="A624" t="s">
        <v>46</v>
      </c>
      <c r="B624" t="s">
        <v>8</v>
      </c>
      <c r="C624" t="s">
        <v>31</v>
      </c>
      <c r="D624">
        <v>-8.4496131000000002E-2</v>
      </c>
      <c r="E624">
        <v>0.15263963799999999</v>
      </c>
      <c r="F624">
        <v>0.40437003999999999</v>
      </c>
      <c r="G624">
        <v>5037</v>
      </c>
    </row>
    <row r="625" spans="1:7" x14ac:dyDescent="0.25">
      <c r="A625" t="s">
        <v>46</v>
      </c>
      <c r="B625" t="s">
        <v>8</v>
      </c>
      <c r="C625" t="s">
        <v>32</v>
      </c>
      <c r="D625">
        <v>-8.0232754000000003E-2</v>
      </c>
      <c r="E625">
        <v>0.17450701800000001</v>
      </c>
      <c r="F625">
        <v>0.281730113</v>
      </c>
      <c r="G625">
        <v>5037</v>
      </c>
    </row>
    <row r="626" spans="1:7" x14ac:dyDescent="0.25">
      <c r="A626" t="s">
        <v>46</v>
      </c>
      <c r="B626" t="s">
        <v>8</v>
      </c>
      <c r="C626" t="s">
        <v>33</v>
      </c>
      <c r="D626">
        <v>-8.0779994999999993E-2</v>
      </c>
      <c r="E626">
        <v>0.171576643</v>
      </c>
      <c r="F626">
        <v>0.27567155799999998</v>
      </c>
      <c r="G626">
        <v>5037</v>
      </c>
    </row>
    <row r="627" spans="1:7" x14ac:dyDescent="0.25">
      <c r="A627" t="s">
        <v>46</v>
      </c>
      <c r="B627" t="s">
        <v>34</v>
      </c>
      <c r="C627" t="s">
        <v>9</v>
      </c>
      <c r="D627">
        <v>-9.6264607000000002E-2</v>
      </c>
      <c r="E627">
        <v>0.10302792500000001</v>
      </c>
      <c r="F627">
        <v>0.59536415600000003</v>
      </c>
      <c r="G627">
        <v>7528</v>
      </c>
    </row>
    <row r="628" spans="1:7" x14ac:dyDescent="0.25">
      <c r="A628" t="s">
        <v>46</v>
      </c>
      <c r="B628" t="s">
        <v>34</v>
      </c>
      <c r="C628" t="s">
        <v>10</v>
      </c>
      <c r="D628">
        <v>-3.6827356999999998E-2</v>
      </c>
      <c r="E628">
        <v>0.53363013599999998</v>
      </c>
      <c r="F628">
        <v>0.66359489500000002</v>
      </c>
      <c r="G628">
        <v>7528</v>
      </c>
    </row>
    <row r="629" spans="1:7" x14ac:dyDescent="0.25">
      <c r="A629" t="s">
        <v>46</v>
      </c>
      <c r="B629" t="s">
        <v>34</v>
      </c>
      <c r="C629" t="s">
        <v>11</v>
      </c>
      <c r="D629">
        <v>3.5078363000000001E-2</v>
      </c>
      <c r="E629">
        <v>0.55325268100000002</v>
      </c>
      <c r="F629">
        <v>0.90331013000000004</v>
      </c>
      <c r="G629">
        <v>7528</v>
      </c>
    </row>
    <row r="630" spans="1:7" x14ac:dyDescent="0.25">
      <c r="A630" t="s">
        <v>46</v>
      </c>
      <c r="B630" t="s">
        <v>34</v>
      </c>
      <c r="C630" t="s">
        <v>12</v>
      </c>
      <c r="D630">
        <v>-0.11030541200000001</v>
      </c>
      <c r="E630">
        <v>6.1551535999999997E-2</v>
      </c>
      <c r="F630">
        <v>0.18115371399999999</v>
      </c>
      <c r="G630">
        <v>7528</v>
      </c>
    </row>
    <row r="631" spans="1:7" x14ac:dyDescent="0.25">
      <c r="A631" t="s">
        <v>46</v>
      </c>
      <c r="B631" t="s">
        <v>34</v>
      </c>
      <c r="C631" t="s">
        <v>13</v>
      </c>
      <c r="D631">
        <v>-4.9713976E-2</v>
      </c>
      <c r="E631">
        <v>0.40061415299999997</v>
      </c>
      <c r="F631">
        <v>0.62335724000000003</v>
      </c>
      <c r="G631">
        <v>7528</v>
      </c>
    </row>
    <row r="632" spans="1:7" x14ac:dyDescent="0.25">
      <c r="A632" t="s">
        <v>46</v>
      </c>
      <c r="B632" t="s">
        <v>34</v>
      </c>
      <c r="C632" t="s">
        <v>14</v>
      </c>
      <c r="D632">
        <v>1.3910815E-2</v>
      </c>
      <c r="E632">
        <v>0.81416289399999997</v>
      </c>
      <c r="F632">
        <v>0.930317897</v>
      </c>
      <c r="G632">
        <v>7528</v>
      </c>
    </row>
    <row r="633" spans="1:7" x14ac:dyDescent="0.25">
      <c r="A633" t="s">
        <v>46</v>
      </c>
      <c r="B633" t="s">
        <v>34</v>
      </c>
      <c r="C633" t="s">
        <v>15</v>
      </c>
      <c r="D633">
        <v>-6.6597341000000004E-2</v>
      </c>
      <c r="E633">
        <v>0.25994114299999999</v>
      </c>
      <c r="F633">
        <v>0.383470798</v>
      </c>
      <c r="G633">
        <v>7528</v>
      </c>
    </row>
    <row r="634" spans="1:7" x14ac:dyDescent="0.25">
      <c r="A634" t="s">
        <v>46</v>
      </c>
      <c r="B634" t="s">
        <v>34</v>
      </c>
      <c r="C634" t="s">
        <v>16</v>
      </c>
      <c r="D634">
        <v>6.6713837999999998E-2</v>
      </c>
      <c r="E634">
        <v>0.25910659800000002</v>
      </c>
      <c r="F634">
        <v>0.53620252499999999</v>
      </c>
      <c r="G634">
        <v>7528</v>
      </c>
    </row>
    <row r="635" spans="1:7" x14ac:dyDescent="0.25">
      <c r="A635" t="s">
        <v>46</v>
      </c>
      <c r="B635" t="s">
        <v>34</v>
      </c>
      <c r="C635" t="s">
        <v>17</v>
      </c>
      <c r="D635">
        <v>8.0405856999999997E-2</v>
      </c>
      <c r="E635">
        <v>0.17357609299999999</v>
      </c>
      <c r="F635">
        <v>0.84032493600000002</v>
      </c>
      <c r="G635">
        <v>7528</v>
      </c>
    </row>
    <row r="636" spans="1:7" x14ac:dyDescent="0.25">
      <c r="A636" t="s">
        <v>46</v>
      </c>
      <c r="B636" t="s">
        <v>34</v>
      </c>
      <c r="C636" t="s">
        <v>18</v>
      </c>
      <c r="D636">
        <v>-7.3717251999999997E-2</v>
      </c>
      <c r="E636">
        <v>0.21229474600000001</v>
      </c>
      <c r="F636">
        <v>0.64728061999999997</v>
      </c>
      <c r="G636">
        <v>7528</v>
      </c>
    </row>
    <row r="637" spans="1:7" x14ac:dyDescent="0.25">
      <c r="A637" t="s">
        <v>46</v>
      </c>
      <c r="B637" t="s">
        <v>34</v>
      </c>
      <c r="C637" t="s">
        <v>19</v>
      </c>
      <c r="D637">
        <v>-7.4738715999999997E-2</v>
      </c>
      <c r="E637">
        <v>0.20601066100000001</v>
      </c>
      <c r="F637">
        <v>0.27378916199999997</v>
      </c>
      <c r="G637">
        <v>7528</v>
      </c>
    </row>
    <row r="638" spans="1:7" x14ac:dyDescent="0.25">
      <c r="A638" t="s">
        <v>46</v>
      </c>
      <c r="B638" t="s">
        <v>34</v>
      </c>
      <c r="C638" t="s">
        <v>20</v>
      </c>
      <c r="D638">
        <v>-8.4862640000000003E-3</v>
      </c>
      <c r="E638">
        <v>0.88597986699999998</v>
      </c>
      <c r="F638">
        <v>0.99158799399999997</v>
      </c>
      <c r="G638">
        <v>7528</v>
      </c>
    </row>
    <row r="639" spans="1:7" x14ac:dyDescent="0.25">
      <c r="A639" t="s">
        <v>46</v>
      </c>
      <c r="B639" t="s">
        <v>34</v>
      </c>
      <c r="C639" t="s">
        <v>21</v>
      </c>
      <c r="D639">
        <v>-1.3611244999999999E-2</v>
      </c>
      <c r="E639">
        <v>0.81809443400000004</v>
      </c>
      <c r="F639">
        <v>0.88913279999999995</v>
      </c>
      <c r="G639">
        <v>7528</v>
      </c>
    </row>
    <row r="640" spans="1:7" x14ac:dyDescent="0.25">
      <c r="A640" t="s">
        <v>46</v>
      </c>
      <c r="B640" t="s">
        <v>34</v>
      </c>
      <c r="C640" t="s">
        <v>22</v>
      </c>
      <c r="D640">
        <v>7.1914514999999998E-2</v>
      </c>
      <c r="E640">
        <v>0.22371909600000001</v>
      </c>
      <c r="F640">
        <v>0.590142481</v>
      </c>
      <c r="G640">
        <v>7528</v>
      </c>
    </row>
    <row r="641" spans="1:7" x14ac:dyDescent="0.25">
      <c r="A641" t="s">
        <v>46</v>
      </c>
      <c r="B641" t="s">
        <v>34</v>
      </c>
      <c r="C641" t="s">
        <v>23</v>
      </c>
      <c r="D641">
        <v>-5.8522585000000002E-2</v>
      </c>
      <c r="E641">
        <v>0.32232544000000002</v>
      </c>
      <c r="F641">
        <v>0.52976062099999999</v>
      </c>
      <c r="G641">
        <v>7528</v>
      </c>
    </row>
    <row r="642" spans="1:7" x14ac:dyDescent="0.25">
      <c r="A642" t="s">
        <v>46</v>
      </c>
      <c r="B642" t="s">
        <v>34</v>
      </c>
      <c r="C642" t="s">
        <v>24</v>
      </c>
      <c r="D642">
        <v>-7.7974928999999998E-2</v>
      </c>
      <c r="E642">
        <v>0.18699085500000001</v>
      </c>
      <c r="F642">
        <v>0.3371094</v>
      </c>
      <c r="G642">
        <v>7528</v>
      </c>
    </row>
    <row r="643" spans="1:7" x14ac:dyDescent="0.25">
      <c r="A643" t="s">
        <v>46</v>
      </c>
      <c r="B643" t="s">
        <v>34</v>
      </c>
      <c r="C643" t="s">
        <v>25</v>
      </c>
      <c r="D643">
        <v>9.7176167999999993E-2</v>
      </c>
      <c r="E643">
        <v>9.9792657000000007E-2</v>
      </c>
      <c r="F643">
        <v>0.61133824699999995</v>
      </c>
      <c r="G643">
        <v>7528</v>
      </c>
    </row>
    <row r="644" spans="1:7" x14ac:dyDescent="0.25">
      <c r="A644" t="s">
        <v>46</v>
      </c>
      <c r="B644" t="s">
        <v>34</v>
      </c>
      <c r="C644" t="s">
        <v>26</v>
      </c>
      <c r="D644">
        <v>1.3287072E-2</v>
      </c>
      <c r="E644">
        <v>0.82235397899999996</v>
      </c>
      <c r="F644">
        <v>0.86995758599999995</v>
      </c>
      <c r="G644">
        <v>7528</v>
      </c>
    </row>
    <row r="645" spans="1:7" x14ac:dyDescent="0.25">
      <c r="A645" t="s">
        <v>46</v>
      </c>
      <c r="B645" t="s">
        <v>34</v>
      </c>
      <c r="C645" t="s">
        <v>27</v>
      </c>
      <c r="D645">
        <v>-1.8274901999999999E-2</v>
      </c>
      <c r="E645">
        <v>0.75746424000000001</v>
      </c>
      <c r="F645">
        <v>0.81850725800000002</v>
      </c>
      <c r="G645">
        <v>7528</v>
      </c>
    </row>
    <row r="646" spans="1:7" x14ac:dyDescent="0.25">
      <c r="A646" t="s">
        <v>46</v>
      </c>
      <c r="B646" t="s">
        <v>34</v>
      </c>
      <c r="C646" t="s">
        <v>28</v>
      </c>
      <c r="D646">
        <v>1.9773078999999999E-2</v>
      </c>
      <c r="E646">
        <v>0.73827874599999999</v>
      </c>
      <c r="F646">
        <v>0.83962962900000004</v>
      </c>
      <c r="G646">
        <v>7528</v>
      </c>
    </row>
    <row r="647" spans="1:7" x14ac:dyDescent="0.25">
      <c r="A647" t="s">
        <v>46</v>
      </c>
      <c r="B647" t="s">
        <v>34</v>
      </c>
      <c r="C647" t="s">
        <v>29</v>
      </c>
      <c r="D647">
        <v>0.134143399</v>
      </c>
      <c r="E647">
        <v>2.2792873000000002E-2</v>
      </c>
      <c r="F647">
        <v>0.21920155399999999</v>
      </c>
      <c r="G647">
        <v>7528</v>
      </c>
    </row>
    <row r="648" spans="1:7" x14ac:dyDescent="0.25">
      <c r="A648" t="s">
        <v>46</v>
      </c>
      <c r="B648" t="s">
        <v>34</v>
      </c>
      <c r="C648" t="s">
        <v>30</v>
      </c>
      <c r="D648">
        <v>-0.16053202999999999</v>
      </c>
      <c r="E648">
        <v>6.3295950000000004E-3</v>
      </c>
      <c r="F648">
        <v>8.6629308000000002E-2</v>
      </c>
      <c r="G648">
        <v>7528</v>
      </c>
    </row>
    <row r="649" spans="1:7" x14ac:dyDescent="0.25">
      <c r="A649" t="s">
        <v>46</v>
      </c>
      <c r="B649" t="s">
        <v>34</v>
      </c>
      <c r="C649" t="s">
        <v>31</v>
      </c>
      <c r="D649">
        <v>-4.8806057999999999E-2</v>
      </c>
      <c r="E649">
        <v>0.40928300699999998</v>
      </c>
      <c r="F649">
        <v>0.68899760300000001</v>
      </c>
      <c r="G649">
        <v>7528</v>
      </c>
    </row>
    <row r="650" spans="1:7" x14ac:dyDescent="0.25">
      <c r="A650" t="s">
        <v>46</v>
      </c>
      <c r="B650" t="s">
        <v>34</v>
      </c>
      <c r="C650" t="s">
        <v>32</v>
      </c>
      <c r="D650">
        <v>-2.7087930000000001E-3</v>
      </c>
      <c r="E650">
        <v>0.96349364000000004</v>
      </c>
      <c r="F650">
        <v>0.97436201</v>
      </c>
      <c r="G650">
        <v>7528</v>
      </c>
    </row>
    <row r="651" spans="1:7" x14ac:dyDescent="0.25">
      <c r="A651" t="s">
        <v>46</v>
      </c>
      <c r="B651" t="s">
        <v>34</v>
      </c>
      <c r="C651" t="s">
        <v>33</v>
      </c>
      <c r="D651">
        <v>3.6595164999999999E-2</v>
      </c>
      <c r="E651">
        <v>0.536214898</v>
      </c>
      <c r="F651">
        <v>0.62529118100000003</v>
      </c>
      <c r="G651">
        <v>7528</v>
      </c>
    </row>
    <row r="652" spans="1:7" x14ac:dyDescent="0.25">
      <c r="A652" t="s">
        <v>47</v>
      </c>
      <c r="B652" t="s">
        <v>8</v>
      </c>
      <c r="C652" t="s">
        <v>9</v>
      </c>
      <c r="D652">
        <v>4.7522862999999999E-2</v>
      </c>
      <c r="E652">
        <v>0.55966818500000004</v>
      </c>
      <c r="F652">
        <v>0.96836663099999998</v>
      </c>
      <c r="G652">
        <v>5037</v>
      </c>
    </row>
    <row r="653" spans="1:7" x14ac:dyDescent="0.25">
      <c r="A653" t="s">
        <v>47</v>
      </c>
      <c r="B653" t="s">
        <v>8</v>
      </c>
      <c r="C653" t="s">
        <v>10</v>
      </c>
      <c r="D653">
        <v>-6.0733553000000003E-2</v>
      </c>
      <c r="E653">
        <v>0.45581202599999998</v>
      </c>
      <c r="F653">
        <v>0.84559442200000001</v>
      </c>
      <c r="G653">
        <v>5037</v>
      </c>
    </row>
    <row r="654" spans="1:7" x14ac:dyDescent="0.25">
      <c r="A654" t="s">
        <v>47</v>
      </c>
      <c r="B654" t="s">
        <v>8</v>
      </c>
      <c r="C654" t="s">
        <v>11</v>
      </c>
      <c r="D654">
        <v>9.4621965000000002E-2</v>
      </c>
      <c r="E654">
        <v>0.244657874</v>
      </c>
      <c r="F654">
        <v>0.83811387500000001</v>
      </c>
      <c r="G654">
        <v>5037</v>
      </c>
    </row>
    <row r="655" spans="1:7" x14ac:dyDescent="0.25">
      <c r="A655" t="s">
        <v>47</v>
      </c>
      <c r="B655" t="s">
        <v>8</v>
      </c>
      <c r="C655" t="s">
        <v>12</v>
      </c>
      <c r="D655">
        <v>-4.2868560000000003E-3</v>
      </c>
      <c r="E655">
        <v>0.95805789399999997</v>
      </c>
      <c r="F655">
        <v>0.99434968599999995</v>
      </c>
      <c r="G655">
        <v>5037</v>
      </c>
    </row>
    <row r="656" spans="1:7" x14ac:dyDescent="0.25">
      <c r="A656" t="s">
        <v>47</v>
      </c>
      <c r="B656" t="s">
        <v>8</v>
      </c>
      <c r="C656" t="s">
        <v>13</v>
      </c>
      <c r="D656">
        <v>-4.9052322000000002E-2</v>
      </c>
      <c r="E656">
        <v>0.54708723400000003</v>
      </c>
      <c r="F656">
        <v>0.99740363799999998</v>
      </c>
      <c r="G656">
        <v>5037</v>
      </c>
    </row>
    <row r="657" spans="1:7" x14ac:dyDescent="0.25">
      <c r="A657" t="s">
        <v>47</v>
      </c>
      <c r="B657" t="s">
        <v>8</v>
      </c>
      <c r="C657" t="s">
        <v>14</v>
      </c>
      <c r="D657">
        <v>-0.100569352</v>
      </c>
      <c r="E657">
        <v>0.216120074</v>
      </c>
      <c r="F657">
        <v>0.81835491800000004</v>
      </c>
      <c r="G657">
        <v>5037</v>
      </c>
    </row>
    <row r="658" spans="1:7" x14ac:dyDescent="0.25">
      <c r="A658" t="s">
        <v>47</v>
      </c>
      <c r="B658" t="s">
        <v>8</v>
      </c>
      <c r="C658" t="s">
        <v>15</v>
      </c>
      <c r="D658">
        <v>1.7695169E-2</v>
      </c>
      <c r="E658">
        <v>0.82813105600000003</v>
      </c>
      <c r="F658">
        <v>0.97926344600000004</v>
      </c>
      <c r="G658">
        <v>5037</v>
      </c>
    </row>
    <row r="659" spans="1:7" x14ac:dyDescent="0.25">
      <c r="A659" t="s">
        <v>47</v>
      </c>
      <c r="B659" t="s">
        <v>8</v>
      </c>
      <c r="C659" t="s">
        <v>16</v>
      </c>
      <c r="D659">
        <v>1.0116533E-2</v>
      </c>
      <c r="E659">
        <v>0.90122693399999998</v>
      </c>
      <c r="F659">
        <v>0.96777398999999997</v>
      </c>
      <c r="G659">
        <v>5037</v>
      </c>
    </row>
    <row r="660" spans="1:7" x14ac:dyDescent="0.25">
      <c r="A660" t="s">
        <v>47</v>
      </c>
      <c r="B660" t="s">
        <v>8</v>
      </c>
      <c r="C660" t="s">
        <v>17</v>
      </c>
      <c r="D660">
        <v>-3.5079261E-2</v>
      </c>
      <c r="E660">
        <v>0.66684604400000003</v>
      </c>
      <c r="F660">
        <v>0.995678595</v>
      </c>
      <c r="G660">
        <v>5037</v>
      </c>
    </row>
    <row r="661" spans="1:7" x14ac:dyDescent="0.25">
      <c r="A661" t="s">
        <v>47</v>
      </c>
      <c r="B661" t="s">
        <v>8</v>
      </c>
      <c r="C661" t="s">
        <v>18</v>
      </c>
      <c r="D661">
        <v>3.4776462000000001E-2</v>
      </c>
      <c r="E661">
        <v>0.66955229400000005</v>
      </c>
      <c r="F661">
        <v>0.78085738699999996</v>
      </c>
      <c r="G661">
        <v>5037</v>
      </c>
    </row>
    <row r="662" spans="1:7" x14ac:dyDescent="0.25">
      <c r="A662" t="s">
        <v>47</v>
      </c>
      <c r="B662" t="s">
        <v>8</v>
      </c>
      <c r="C662" t="s">
        <v>19</v>
      </c>
      <c r="D662">
        <v>-0.10639293800000001</v>
      </c>
      <c r="E662">
        <v>0.190556691</v>
      </c>
      <c r="F662">
        <v>0.55387934900000002</v>
      </c>
      <c r="G662">
        <v>5037</v>
      </c>
    </row>
    <row r="663" spans="1:7" x14ac:dyDescent="0.25">
      <c r="A663" t="s">
        <v>47</v>
      </c>
      <c r="B663" t="s">
        <v>8</v>
      </c>
      <c r="C663" t="s">
        <v>20</v>
      </c>
      <c r="D663">
        <v>5.4422958E-2</v>
      </c>
      <c r="E663">
        <v>0.50403806900000003</v>
      </c>
      <c r="F663">
        <v>0.84651569400000004</v>
      </c>
      <c r="G663">
        <v>5037</v>
      </c>
    </row>
    <row r="664" spans="1:7" x14ac:dyDescent="0.25">
      <c r="A664" t="s">
        <v>47</v>
      </c>
      <c r="B664" t="s">
        <v>8</v>
      </c>
      <c r="C664" t="s">
        <v>21</v>
      </c>
      <c r="D664">
        <v>1.0104929E-2</v>
      </c>
      <c r="E664">
        <v>0.90133966099999996</v>
      </c>
      <c r="F664">
        <v>0.99979485400000001</v>
      </c>
      <c r="G664">
        <v>5037</v>
      </c>
    </row>
    <row r="665" spans="1:7" x14ac:dyDescent="0.25">
      <c r="A665" t="s">
        <v>47</v>
      </c>
      <c r="B665" t="s">
        <v>8</v>
      </c>
      <c r="C665" t="s">
        <v>22</v>
      </c>
      <c r="D665">
        <v>4.1173761000000003E-2</v>
      </c>
      <c r="E665">
        <v>0.61332772700000004</v>
      </c>
      <c r="F665">
        <v>0.82545504000000003</v>
      </c>
      <c r="G665">
        <v>5037</v>
      </c>
    </row>
    <row r="666" spans="1:7" x14ac:dyDescent="0.25">
      <c r="A666" t="s">
        <v>47</v>
      </c>
      <c r="B666" t="s">
        <v>8</v>
      </c>
      <c r="C666" t="s">
        <v>23</v>
      </c>
      <c r="D666">
        <v>6.9495476E-2</v>
      </c>
      <c r="E666">
        <v>0.393329604</v>
      </c>
      <c r="F666">
        <v>0.63692493500000003</v>
      </c>
      <c r="G666">
        <v>5037</v>
      </c>
    </row>
    <row r="667" spans="1:7" x14ac:dyDescent="0.25">
      <c r="A667" t="s">
        <v>47</v>
      </c>
      <c r="B667" t="s">
        <v>8</v>
      </c>
      <c r="C667" t="s">
        <v>24</v>
      </c>
      <c r="D667">
        <v>-5.2402542000000003E-2</v>
      </c>
      <c r="E667">
        <v>0.52002282300000002</v>
      </c>
      <c r="F667">
        <v>0.68683807299999999</v>
      </c>
      <c r="G667">
        <v>5037</v>
      </c>
    </row>
    <row r="668" spans="1:7" x14ac:dyDescent="0.25">
      <c r="A668" t="s">
        <v>47</v>
      </c>
      <c r="B668" t="s">
        <v>8</v>
      </c>
      <c r="C668" t="s">
        <v>25</v>
      </c>
      <c r="D668">
        <v>0.12606234799999999</v>
      </c>
      <c r="E668">
        <v>0.120490374</v>
      </c>
      <c r="F668">
        <v>0.94467120100000002</v>
      </c>
      <c r="G668">
        <v>5037</v>
      </c>
    </row>
    <row r="669" spans="1:7" x14ac:dyDescent="0.25">
      <c r="A669" t="s">
        <v>47</v>
      </c>
      <c r="B669" t="s">
        <v>8</v>
      </c>
      <c r="C669" t="s">
        <v>26</v>
      </c>
      <c r="D669">
        <v>5.6078642999999997E-2</v>
      </c>
      <c r="E669">
        <v>0.49113290100000001</v>
      </c>
      <c r="F669">
        <v>0.98874911399999998</v>
      </c>
      <c r="G669">
        <v>5037</v>
      </c>
    </row>
    <row r="670" spans="1:7" x14ac:dyDescent="0.25">
      <c r="A670" t="s">
        <v>47</v>
      </c>
      <c r="B670" t="s">
        <v>8</v>
      </c>
      <c r="C670" t="s">
        <v>27</v>
      </c>
      <c r="D670">
        <v>1.8754825999999999E-2</v>
      </c>
      <c r="E670">
        <v>0.81801237900000001</v>
      </c>
      <c r="F670">
        <v>0.93455406799999996</v>
      </c>
      <c r="G670">
        <v>5037</v>
      </c>
    </row>
    <row r="671" spans="1:7" x14ac:dyDescent="0.25">
      <c r="A671" t="s">
        <v>47</v>
      </c>
      <c r="B671" t="s">
        <v>8</v>
      </c>
      <c r="C671" t="s">
        <v>28</v>
      </c>
      <c r="D671">
        <v>-2.9174662000000001E-2</v>
      </c>
      <c r="E671">
        <v>0.720352722</v>
      </c>
      <c r="F671">
        <v>0.99859562899999998</v>
      </c>
      <c r="G671">
        <v>5037</v>
      </c>
    </row>
    <row r="672" spans="1:7" x14ac:dyDescent="0.25">
      <c r="A672" t="s">
        <v>47</v>
      </c>
      <c r="B672" t="s">
        <v>8</v>
      </c>
      <c r="C672" t="s">
        <v>29</v>
      </c>
      <c r="D672">
        <v>-1.6134038E-2</v>
      </c>
      <c r="E672">
        <v>0.84308942899999995</v>
      </c>
      <c r="F672">
        <v>0.96531120400000003</v>
      </c>
      <c r="G672">
        <v>5037</v>
      </c>
    </row>
    <row r="673" spans="1:7" x14ac:dyDescent="0.25">
      <c r="A673" t="s">
        <v>47</v>
      </c>
      <c r="B673" t="s">
        <v>8</v>
      </c>
      <c r="C673" t="s">
        <v>30</v>
      </c>
      <c r="D673">
        <v>-0.155090177</v>
      </c>
      <c r="E673">
        <v>5.5591247000000003E-2</v>
      </c>
      <c r="F673">
        <v>0.92568687199999999</v>
      </c>
      <c r="G673">
        <v>5037</v>
      </c>
    </row>
    <row r="674" spans="1:7" x14ac:dyDescent="0.25">
      <c r="A674" t="s">
        <v>47</v>
      </c>
      <c r="B674" t="s">
        <v>8</v>
      </c>
      <c r="C674" t="s">
        <v>31</v>
      </c>
      <c r="D674">
        <v>-5.2782480999999999E-2</v>
      </c>
      <c r="E674">
        <v>0.51699725699999999</v>
      </c>
      <c r="F674">
        <v>0.91865681700000001</v>
      </c>
      <c r="G674">
        <v>5037</v>
      </c>
    </row>
    <row r="675" spans="1:7" x14ac:dyDescent="0.25">
      <c r="A675" t="s">
        <v>47</v>
      </c>
      <c r="B675" t="s">
        <v>8</v>
      </c>
      <c r="C675" t="s">
        <v>32</v>
      </c>
      <c r="D675">
        <v>-2.5959999999999998E-3</v>
      </c>
      <c r="E675">
        <v>0.97459369100000004</v>
      </c>
      <c r="F675">
        <v>0.99407233399999995</v>
      </c>
      <c r="G675">
        <v>5037</v>
      </c>
    </row>
    <row r="676" spans="1:7" x14ac:dyDescent="0.25">
      <c r="A676" t="s">
        <v>47</v>
      </c>
      <c r="B676" t="s">
        <v>8</v>
      </c>
      <c r="C676" t="s">
        <v>33</v>
      </c>
      <c r="D676">
        <v>-0.12394899</v>
      </c>
      <c r="E676">
        <v>0.126889417</v>
      </c>
      <c r="F676">
        <v>0.76570629300000004</v>
      </c>
      <c r="G676">
        <v>5037</v>
      </c>
    </row>
    <row r="677" spans="1:7" x14ac:dyDescent="0.25">
      <c r="A677" t="s">
        <v>47</v>
      </c>
      <c r="B677" t="s">
        <v>34</v>
      </c>
      <c r="C677" t="s">
        <v>9</v>
      </c>
      <c r="D677">
        <v>4.7962488999999997E-2</v>
      </c>
      <c r="E677">
        <v>0.55603774299999997</v>
      </c>
      <c r="F677">
        <v>0.966926744</v>
      </c>
      <c r="G677">
        <v>7528</v>
      </c>
    </row>
    <row r="678" spans="1:7" x14ac:dyDescent="0.25">
      <c r="A678" t="s">
        <v>47</v>
      </c>
      <c r="B678" t="s">
        <v>34</v>
      </c>
      <c r="C678" t="s">
        <v>10</v>
      </c>
      <c r="D678">
        <v>0.10504174400000001</v>
      </c>
      <c r="E678">
        <v>0.19628189400000001</v>
      </c>
      <c r="F678">
        <v>0.64195169100000005</v>
      </c>
      <c r="G678">
        <v>7528</v>
      </c>
    </row>
    <row r="679" spans="1:7" x14ac:dyDescent="0.25">
      <c r="A679" t="s">
        <v>47</v>
      </c>
      <c r="B679" t="s">
        <v>34</v>
      </c>
      <c r="C679" t="s">
        <v>11</v>
      </c>
      <c r="D679">
        <v>3.4001019999999999E-3</v>
      </c>
      <c r="E679">
        <v>0.966728166</v>
      </c>
      <c r="F679">
        <v>0.99981825700000004</v>
      </c>
      <c r="G679">
        <v>7528</v>
      </c>
    </row>
    <row r="680" spans="1:7" x14ac:dyDescent="0.25">
      <c r="A680" t="s">
        <v>47</v>
      </c>
      <c r="B680" t="s">
        <v>34</v>
      </c>
      <c r="C680" t="s">
        <v>12</v>
      </c>
      <c r="D680">
        <v>2.5716600000000002E-4</v>
      </c>
      <c r="E680">
        <v>0.99748277399999996</v>
      </c>
      <c r="F680">
        <v>0.99852898700000003</v>
      </c>
      <c r="G680">
        <v>7528</v>
      </c>
    </row>
    <row r="681" spans="1:7" x14ac:dyDescent="0.25">
      <c r="A681" t="s">
        <v>47</v>
      </c>
      <c r="B681" t="s">
        <v>34</v>
      </c>
      <c r="C681" t="s">
        <v>13</v>
      </c>
      <c r="D681">
        <v>-8.9184924999999998E-2</v>
      </c>
      <c r="E681">
        <v>0.27294924100000001</v>
      </c>
      <c r="F681">
        <v>0.99740363799999998</v>
      </c>
      <c r="G681">
        <v>7528</v>
      </c>
    </row>
    <row r="682" spans="1:7" x14ac:dyDescent="0.25">
      <c r="A682" t="s">
        <v>47</v>
      </c>
      <c r="B682" t="s">
        <v>34</v>
      </c>
      <c r="C682" t="s">
        <v>14</v>
      </c>
      <c r="D682">
        <v>1.2303751999999999E-2</v>
      </c>
      <c r="E682">
        <v>0.88001779999999996</v>
      </c>
      <c r="F682">
        <v>0.99405350599999998</v>
      </c>
      <c r="G682">
        <v>7528</v>
      </c>
    </row>
    <row r="683" spans="1:7" x14ac:dyDescent="0.25">
      <c r="A683" t="s">
        <v>47</v>
      </c>
      <c r="B683" t="s">
        <v>34</v>
      </c>
      <c r="C683" t="s">
        <v>15</v>
      </c>
      <c r="D683">
        <v>5.3915171999999997E-2</v>
      </c>
      <c r="E683">
        <v>0.50803118300000005</v>
      </c>
      <c r="F683">
        <v>0.93353604099999998</v>
      </c>
      <c r="G683">
        <v>7528</v>
      </c>
    </row>
    <row r="684" spans="1:7" x14ac:dyDescent="0.25">
      <c r="A684" t="s">
        <v>47</v>
      </c>
      <c r="B684" t="s">
        <v>34</v>
      </c>
      <c r="C684" t="s">
        <v>16</v>
      </c>
      <c r="D684">
        <v>-6.1502118000000001E-2</v>
      </c>
      <c r="E684">
        <v>0.45011949699999998</v>
      </c>
      <c r="F684">
        <v>0.804577019</v>
      </c>
      <c r="G684">
        <v>7528</v>
      </c>
    </row>
    <row r="685" spans="1:7" x14ac:dyDescent="0.25">
      <c r="A685" t="s">
        <v>47</v>
      </c>
      <c r="B685" t="s">
        <v>34</v>
      </c>
      <c r="C685" t="s">
        <v>17</v>
      </c>
      <c r="D685">
        <v>1.9811481999999998E-2</v>
      </c>
      <c r="E685">
        <v>0.80795217200000002</v>
      </c>
      <c r="F685">
        <v>0.995678595</v>
      </c>
      <c r="G685">
        <v>7528</v>
      </c>
    </row>
    <row r="686" spans="1:7" x14ac:dyDescent="0.25">
      <c r="A686" t="s">
        <v>47</v>
      </c>
      <c r="B686" t="s">
        <v>34</v>
      </c>
      <c r="C686" t="s">
        <v>18</v>
      </c>
      <c r="D686">
        <v>-0.109973584</v>
      </c>
      <c r="E686">
        <v>0.17597548099999999</v>
      </c>
      <c r="F686">
        <v>0.374883882</v>
      </c>
      <c r="G686">
        <v>7528</v>
      </c>
    </row>
    <row r="687" spans="1:7" x14ac:dyDescent="0.25">
      <c r="A687" t="s">
        <v>47</v>
      </c>
      <c r="B687" t="s">
        <v>34</v>
      </c>
      <c r="C687" t="s">
        <v>19</v>
      </c>
      <c r="D687">
        <v>2.5692303999999999E-2</v>
      </c>
      <c r="E687">
        <v>0.75257783199999995</v>
      </c>
      <c r="F687">
        <v>0.89322276499999997</v>
      </c>
      <c r="G687">
        <v>7528</v>
      </c>
    </row>
    <row r="688" spans="1:7" x14ac:dyDescent="0.25">
      <c r="A688" t="s">
        <v>47</v>
      </c>
      <c r="B688" t="s">
        <v>34</v>
      </c>
      <c r="C688" t="s">
        <v>20</v>
      </c>
      <c r="D688">
        <v>-1.4152445E-2</v>
      </c>
      <c r="E688">
        <v>0.86215690499999997</v>
      </c>
      <c r="F688">
        <v>0.95277588599999996</v>
      </c>
      <c r="G688">
        <v>7528</v>
      </c>
    </row>
    <row r="689" spans="1:7" x14ac:dyDescent="0.25">
      <c r="A689" t="s">
        <v>47</v>
      </c>
      <c r="B689" t="s">
        <v>34</v>
      </c>
      <c r="C689" t="s">
        <v>21</v>
      </c>
      <c r="D689">
        <v>-1.4203818999999999E-2</v>
      </c>
      <c r="E689">
        <v>0.86166152100000004</v>
      </c>
      <c r="F689">
        <v>0.99979485400000001</v>
      </c>
      <c r="G689">
        <v>7528</v>
      </c>
    </row>
    <row r="690" spans="1:7" x14ac:dyDescent="0.25">
      <c r="A690" t="s">
        <v>47</v>
      </c>
      <c r="B690" t="s">
        <v>34</v>
      </c>
      <c r="C690" t="s">
        <v>22</v>
      </c>
      <c r="D690">
        <v>-3.0958233000000002E-2</v>
      </c>
      <c r="E690">
        <v>0.70403232199999999</v>
      </c>
      <c r="F690">
        <v>0.85987261599999998</v>
      </c>
      <c r="G690">
        <v>7528</v>
      </c>
    </row>
    <row r="691" spans="1:7" x14ac:dyDescent="0.25">
      <c r="A691" t="s">
        <v>47</v>
      </c>
      <c r="B691" t="s">
        <v>34</v>
      </c>
      <c r="C691" t="s">
        <v>23</v>
      </c>
      <c r="D691">
        <v>-3.2558017000000002E-2</v>
      </c>
      <c r="E691">
        <v>0.68950732999999997</v>
      </c>
      <c r="F691">
        <v>0.80658863599999997</v>
      </c>
      <c r="G691">
        <v>7528</v>
      </c>
    </row>
    <row r="692" spans="1:7" x14ac:dyDescent="0.25">
      <c r="A692" t="s">
        <v>47</v>
      </c>
      <c r="B692" t="s">
        <v>34</v>
      </c>
      <c r="C692" t="s">
        <v>24</v>
      </c>
      <c r="D692">
        <v>0.103696116</v>
      </c>
      <c r="E692">
        <v>0.202106489</v>
      </c>
      <c r="F692">
        <v>0.49646591899999998</v>
      </c>
      <c r="G692">
        <v>7528</v>
      </c>
    </row>
    <row r="693" spans="1:7" x14ac:dyDescent="0.25">
      <c r="A693" t="s">
        <v>47</v>
      </c>
      <c r="B693" t="s">
        <v>34</v>
      </c>
      <c r="C693" t="s">
        <v>25</v>
      </c>
      <c r="D693">
        <v>-5.5436942000000003E-2</v>
      </c>
      <c r="E693">
        <v>0.49611366200000001</v>
      </c>
      <c r="F693">
        <v>0.95217419199999997</v>
      </c>
      <c r="G693">
        <v>7528</v>
      </c>
    </row>
    <row r="694" spans="1:7" x14ac:dyDescent="0.25">
      <c r="A694" t="s">
        <v>47</v>
      </c>
      <c r="B694" t="s">
        <v>34</v>
      </c>
      <c r="C694" t="s">
        <v>26</v>
      </c>
      <c r="D694">
        <v>-7.4528690999999994E-2</v>
      </c>
      <c r="E694">
        <v>0.35988561800000002</v>
      </c>
      <c r="F694">
        <v>0.85813134400000002</v>
      </c>
      <c r="G694">
        <v>7528</v>
      </c>
    </row>
    <row r="695" spans="1:7" x14ac:dyDescent="0.25">
      <c r="A695" t="s">
        <v>47</v>
      </c>
      <c r="B695" t="s">
        <v>34</v>
      </c>
      <c r="C695" t="s">
        <v>27</v>
      </c>
      <c r="D695">
        <v>9.1969527999999995E-2</v>
      </c>
      <c r="E695">
        <v>0.258194388</v>
      </c>
      <c r="F695">
        <v>0.72462527899999996</v>
      </c>
      <c r="G695">
        <v>7528</v>
      </c>
    </row>
    <row r="696" spans="1:7" x14ac:dyDescent="0.25">
      <c r="A696" t="s">
        <v>47</v>
      </c>
      <c r="B696" t="s">
        <v>34</v>
      </c>
      <c r="C696" t="s">
        <v>28</v>
      </c>
      <c r="D696">
        <v>8.0752725999999997E-2</v>
      </c>
      <c r="E696">
        <v>0.321057906</v>
      </c>
      <c r="F696">
        <v>0.99859562899999998</v>
      </c>
      <c r="G696">
        <v>7528</v>
      </c>
    </row>
    <row r="697" spans="1:7" x14ac:dyDescent="0.25">
      <c r="A697" t="s">
        <v>47</v>
      </c>
      <c r="B697" t="s">
        <v>34</v>
      </c>
      <c r="C697" t="s">
        <v>29</v>
      </c>
      <c r="D697">
        <v>6.3016086999999998E-2</v>
      </c>
      <c r="E697">
        <v>0.43902351099999998</v>
      </c>
      <c r="F697">
        <v>0.87021915000000005</v>
      </c>
      <c r="G697">
        <v>7528</v>
      </c>
    </row>
    <row r="698" spans="1:7" x14ac:dyDescent="0.25">
      <c r="A698" t="s">
        <v>47</v>
      </c>
      <c r="B698" t="s">
        <v>34</v>
      </c>
      <c r="C698" t="s">
        <v>30</v>
      </c>
      <c r="D698">
        <v>5.9744383999999998E-2</v>
      </c>
      <c r="E698">
        <v>0.46319714299999998</v>
      </c>
      <c r="F698">
        <v>0.92568687199999999</v>
      </c>
      <c r="G698">
        <v>7528</v>
      </c>
    </row>
    <row r="699" spans="1:7" x14ac:dyDescent="0.25">
      <c r="A699" t="s">
        <v>47</v>
      </c>
      <c r="B699" t="s">
        <v>34</v>
      </c>
      <c r="C699" t="s">
        <v>31</v>
      </c>
      <c r="D699">
        <v>2.7609445E-2</v>
      </c>
      <c r="E699">
        <v>0.73478005300000004</v>
      </c>
      <c r="F699">
        <v>0.96314691500000005</v>
      </c>
      <c r="G699">
        <v>7528</v>
      </c>
    </row>
    <row r="700" spans="1:7" x14ac:dyDescent="0.25">
      <c r="A700" t="s">
        <v>47</v>
      </c>
      <c r="B700" t="s">
        <v>34</v>
      </c>
      <c r="C700" t="s">
        <v>32</v>
      </c>
      <c r="D700">
        <v>0.117258458</v>
      </c>
      <c r="E700">
        <v>0.14888048400000001</v>
      </c>
      <c r="F700">
        <v>0.67872705499999997</v>
      </c>
      <c r="G700">
        <v>7528</v>
      </c>
    </row>
    <row r="701" spans="1:7" x14ac:dyDescent="0.25">
      <c r="A701" t="s">
        <v>47</v>
      </c>
      <c r="B701" t="s">
        <v>34</v>
      </c>
      <c r="C701" t="s">
        <v>33</v>
      </c>
      <c r="D701">
        <v>0.18020407799999999</v>
      </c>
      <c r="E701">
        <v>2.5813767000000001E-2</v>
      </c>
      <c r="F701">
        <v>0.429239706</v>
      </c>
      <c r="G701">
        <v>7528</v>
      </c>
    </row>
    <row r="702" spans="1:7" x14ac:dyDescent="0.25">
      <c r="A702" t="s">
        <v>48</v>
      </c>
      <c r="B702" t="s">
        <v>8</v>
      </c>
      <c r="C702" t="s">
        <v>9</v>
      </c>
      <c r="D702">
        <v>-2.0322639999999999E-2</v>
      </c>
      <c r="E702">
        <v>0.64607454099999995</v>
      </c>
      <c r="F702">
        <v>0.79929953600000003</v>
      </c>
      <c r="G702">
        <v>5037</v>
      </c>
    </row>
    <row r="703" spans="1:7" x14ac:dyDescent="0.25">
      <c r="A703" t="s">
        <v>48</v>
      </c>
      <c r="B703" t="s">
        <v>8</v>
      </c>
      <c r="C703" t="s">
        <v>10</v>
      </c>
      <c r="D703">
        <v>-2.5628079000000002E-2</v>
      </c>
      <c r="E703">
        <v>0.56249308399999998</v>
      </c>
      <c r="F703">
        <v>0.70099488300000001</v>
      </c>
      <c r="G703">
        <v>5037</v>
      </c>
    </row>
    <row r="704" spans="1:7" x14ac:dyDescent="0.25">
      <c r="A704" t="s">
        <v>48</v>
      </c>
      <c r="B704" t="s">
        <v>8</v>
      </c>
      <c r="C704" t="s">
        <v>11</v>
      </c>
      <c r="D704">
        <v>1.4100049E-2</v>
      </c>
      <c r="E704">
        <v>0.750032955</v>
      </c>
      <c r="F704">
        <v>0.93005758500000002</v>
      </c>
      <c r="G704">
        <v>5037</v>
      </c>
    </row>
    <row r="705" spans="1:7" x14ac:dyDescent="0.25">
      <c r="A705" t="s">
        <v>48</v>
      </c>
      <c r="B705" t="s">
        <v>8</v>
      </c>
      <c r="C705" t="s">
        <v>12</v>
      </c>
      <c r="D705">
        <v>6.8120855999999994E-2</v>
      </c>
      <c r="E705">
        <v>0.123333779</v>
      </c>
      <c r="F705">
        <v>0.23520406399999999</v>
      </c>
      <c r="G705">
        <v>5037</v>
      </c>
    </row>
    <row r="706" spans="1:7" x14ac:dyDescent="0.25">
      <c r="A706" t="s">
        <v>48</v>
      </c>
      <c r="B706" t="s">
        <v>8</v>
      </c>
      <c r="C706" t="s">
        <v>13</v>
      </c>
      <c r="D706">
        <v>7.5505454E-2</v>
      </c>
      <c r="E706">
        <v>8.7556819999999994E-2</v>
      </c>
      <c r="F706">
        <v>0.13176247599999999</v>
      </c>
      <c r="G706">
        <v>5037</v>
      </c>
    </row>
    <row r="707" spans="1:7" x14ac:dyDescent="0.25">
      <c r="A707" t="s">
        <v>48</v>
      </c>
      <c r="B707" t="s">
        <v>8</v>
      </c>
      <c r="C707" t="s">
        <v>14</v>
      </c>
      <c r="D707">
        <v>0.190581059</v>
      </c>
      <c r="E707">
        <v>1.3869000000000001E-5</v>
      </c>
      <c r="F707">
        <v>4.5105000000000003E-5</v>
      </c>
      <c r="G707">
        <v>5037</v>
      </c>
    </row>
    <row r="708" spans="1:7" x14ac:dyDescent="0.25">
      <c r="A708" t="s">
        <v>48</v>
      </c>
      <c r="B708" t="s">
        <v>8</v>
      </c>
      <c r="C708" t="s">
        <v>15</v>
      </c>
      <c r="D708">
        <v>-1.2183316E-2</v>
      </c>
      <c r="E708">
        <v>0.78309872400000002</v>
      </c>
      <c r="F708">
        <v>0.86814961099999999</v>
      </c>
      <c r="G708">
        <v>5037</v>
      </c>
    </row>
    <row r="709" spans="1:7" x14ac:dyDescent="0.25">
      <c r="A709" t="s">
        <v>48</v>
      </c>
      <c r="B709" t="s">
        <v>8</v>
      </c>
      <c r="C709" t="s">
        <v>16</v>
      </c>
      <c r="D709">
        <v>-8.4016886999999998E-2</v>
      </c>
      <c r="E709">
        <v>5.7215340000000003E-2</v>
      </c>
      <c r="F709">
        <v>0.103064371</v>
      </c>
      <c r="G709">
        <v>5037</v>
      </c>
    </row>
    <row r="710" spans="1:7" x14ac:dyDescent="0.25">
      <c r="A710" t="s">
        <v>48</v>
      </c>
      <c r="B710" t="s">
        <v>8</v>
      </c>
      <c r="C710" t="s">
        <v>17</v>
      </c>
      <c r="D710">
        <v>-7.9961578000000005E-2</v>
      </c>
      <c r="E710">
        <v>7.0362418999999995E-2</v>
      </c>
      <c r="F710">
        <v>0.113432475</v>
      </c>
      <c r="G710">
        <v>5037</v>
      </c>
    </row>
    <row r="711" spans="1:7" x14ac:dyDescent="0.25">
      <c r="A711" t="s">
        <v>48</v>
      </c>
      <c r="B711" t="s">
        <v>8</v>
      </c>
      <c r="C711" t="s">
        <v>18</v>
      </c>
      <c r="D711">
        <v>-0.18132757299999999</v>
      </c>
      <c r="E711">
        <v>3.6078999999999998E-5</v>
      </c>
      <c r="F711">
        <v>1.07914E-4</v>
      </c>
      <c r="G711">
        <v>5037</v>
      </c>
    </row>
    <row r="712" spans="1:7" x14ac:dyDescent="0.25">
      <c r="A712" t="s">
        <v>48</v>
      </c>
      <c r="B712" t="s">
        <v>8</v>
      </c>
      <c r="C712" t="s">
        <v>19</v>
      </c>
      <c r="D712">
        <v>3.4136797000000003E-2</v>
      </c>
      <c r="E712">
        <v>0.44039860199999997</v>
      </c>
      <c r="F712">
        <v>0.64283855000000001</v>
      </c>
      <c r="G712">
        <v>5037</v>
      </c>
    </row>
    <row r="713" spans="1:7" x14ac:dyDescent="0.25">
      <c r="A713" t="s">
        <v>48</v>
      </c>
      <c r="B713" t="s">
        <v>8</v>
      </c>
      <c r="C713" t="s">
        <v>20</v>
      </c>
      <c r="D713">
        <v>-0.166831167</v>
      </c>
      <c r="E713">
        <v>1.4701300000000001E-4</v>
      </c>
      <c r="F713">
        <v>3.3087600000000002E-4</v>
      </c>
      <c r="G713">
        <v>5037</v>
      </c>
    </row>
    <row r="714" spans="1:7" x14ac:dyDescent="0.25">
      <c r="A714" t="s">
        <v>48</v>
      </c>
      <c r="B714" t="s">
        <v>8</v>
      </c>
      <c r="C714" t="s">
        <v>21</v>
      </c>
      <c r="D714">
        <v>3.3858803E-2</v>
      </c>
      <c r="E714">
        <v>0.44413235499999998</v>
      </c>
      <c r="F714">
        <v>0.532737715</v>
      </c>
      <c r="G714">
        <v>5037</v>
      </c>
    </row>
    <row r="715" spans="1:7" x14ac:dyDescent="0.25">
      <c r="A715" t="s">
        <v>48</v>
      </c>
      <c r="B715" t="s">
        <v>8</v>
      </c>
      <c r="C715" t="s">
        <v>22</v>
      </c>
      <c r="D715">
        <v>-0.14900919400000001</v>
      </c>
      <c r="E715">
        <v>7.1004399999999995E-4</v>
      </c>
      <c r="F715">
        <v>1.251205E-3</v>
      </c>
      <c r="G715">
        <v>5037</v>
      </c>
    </row>
    <row r="716" spans="1:7" x14ac:dyDescent="0.25">
      <c r="A716" t="s">
        <v>48</v>
      </c>
      <c r="B716" t="s">
        <v>8</v>
      </c>
      <c r="C716" t="s">
        <v>23</v>
      </c>
      <c r="D716">
        <v>-0.10808387699999999</v>
      </c>
      <c r="E716">
        <v>1.4315277E-2</v>
      </c>
      <c r="F716">
        <v>2.8375383000000001E-2</v>
      </c>
      <c r="G716">
        <v>5037</v>
      </c>
    </row>
    <row r="717" spans="1:7" x14ac:dyDescent="0.25">
      <c r="A717" t="s">
        <v>48</v>
      </c>
      <c r="B717" t="s">
        <v>8</v>
      </c>
      <c r="C717" t="s">
        <v>24</v>
      </c>
      <c r="D717">
        <v>-9.1405359000000005E-2</v>
      </c>
      <c r="E717">
        <v>3.8492645999999998E-2</v>
      </c>
      <c r="F717">
        <v>0.10739866200000001</v>
      </c>
      <c r="G717">
        <v>5037</v>
      </c>
    </row>
    <row r="718" spans="1:7" x14ac:dyDescent="0.25">
      <c r="A718" t="s">
        <v>48</v>
      </c>
      <c r="B718" t="s">
        <v>8</v>
      </c>
      <c r="C718" t="s">
        <v>25</v>
      </c>
      <c r="D718">
        <v>-9.3455204E-2</v>
      </c>
      <c r="E718">
        <v>3.4329187999999997E-2</v>
      </c>
      <c r="F718">
        <v>0.18278615600000001</v>
      </c>
      <c r="G718">
        <v>5037</v>
      </c>
    </row>
    <row r="719" spans="1:7" x14ac:dyDescent="0.25">
      <c r="A719" t="s">
        <v>48</v>
      </c>
      <c r="B719" t="s">
        <v>8</v>
      </c>
      <c r="C719" t="s">
        <v>26</v>
      </c>
      <c r="D719">
        <v>6.9044950000000001E-3</v>
      </c>
      <c r="E719">
        <v>0.87603004600000001</v>
      </c>
      <c r="F719">
        <v>0.94545395700000001</v>
      </c>
      <c r="G719">
        <v>5037</v>
      </c>
    </row>
    <row r="720" spans="1:7" x14ac:dyDescent="0.25">
      <c r="A720" t="s">
        <v>48</v>
      </c>
      <c r="B720" t="s">
        <v>8</v>
      </c>
      <c r="C720" t="s">
        <v>27</v>
      </c>
      <c r="D720">
        <v>1.0902815E-2</v>
      </c>
      <c r="E720">
        <v>0.80541264300000004</v>
      </c>
      <c r="F720">
        <v>0.96266991700000004</v>
      </c>
      <c r="G720">
        <v>5037</v>
      </c>
    </row>
    <row r="721" spans="1:7" x14ac:dyDescent="0.25">
      <c r="A721" t="s">
        <v>48</v>
      </c>
      <c r="B721" t="s">
        <v>8</v>
      </c>
      <c r="C721" t="s">
        <v>28</v>
      </c>
      <c r="D721">
        <v>-6.1632994000000003E-2</v>
      </c>
      <c r="E721">
        <v>0.16335480799999999</v>
      </c>
      <c r="F721">
        <v>0.308249893</v>
      </c>
      <c r="G721">
        <v>5037</v>
      </c>
    </row>
    <row r="722" spans="1:7" x14ac:dyDescent="0.25">
      <c r="A722" t="s">
        <v>48</v>
      </c>
      <c r="B722" t="s">
        <v>8</v>
      </c>
      <c r="C722" t="s">
        <v>29</v>
      </c>
      <c r="D722">
        <v>-3.039515E-3</v>
      </c>
      <c r="E722">
        <v>0.94524773500000003</v>
      </c>
      <c r="F722">
        <v>0.994772035</v>
      </c>
      <c r="G722">
        <v>5037</v>
      </c>
    </row>
    <row r="723" spans="1:7" x14ac:dyDescent="0.25">
      <c r="A723" t="s">
        <v>48</v>
      </c>
      <c r="B723" t="s">
        <v>8</v>
      </c>
      <c r="C723" t="s">
        <v>30</v>
      </c>
      <c r="D723">
        <v>-3.3813243E-2</v>
      </c>
      <c r="E723">
        <v>0.44474598599999998</v>
      </c>
      <c r="F723">
        <v>0.63370755000000001</v>
      </c>
      <c r="G723">
        <v>5037</v>
      </c>
    </row>
    <row r="724" spans="1:7" x14ac:dyDescent="0.25">
      <c r="A724" t="s">
        <v>48</v>
      </c>
      <c r="B724" t="s">
        <v>8</v>
      </c>
      <c r="C724" t="s">
        <v>31</v>
      </c>
      <c r="D724">
        <v>7.9746257000000001E-2</v>
      </c>
      <c r="E724">
        <v>7.1124445999999994E-2</v>
      </c>
      <c r="F724">
        <v>0.27269662</v>
      </c>
      <c r="G724">
        <v>5037</v>
      </c>
    </row>
    <row r="725" spans="1:7" x14ac:dyDescent="0.25">
      <c r="A725" t="s">
        <v>48</v>
      </c>
      <c r="B725" t="s">
        <v>8</v>
      </c>
      <c r="C725" t="s">
        <v>32</v>
      </c>
      <c r="D725">
        <v>1.0901597000000001E-2</v>
      </c>
      <c r="E725">
        <v>0.80543394499999998</v>
      </c>
      <c r="F725">
        <v>0.94093133299999998</v>
      </c>
      <c r="G725">
        <v>5037</v>
      </c>
    </row>
    <row r="726" spans="1:7" x14ac:dyDescent="0.25">
      <c r="A726" t="s">
        <v>48</v>
      </c>
      <c r="B726" t="s">
        <v>8</v>
      </c>
      <c r="C726" t="s">
        <v>33</v>
      </c>
      <c r="D726">
        <v>0.127562535</v>
      </c>
      <c r="E726">
        <v>3.8035439999999998E-3</v>
      </c>
      <c r="F726">
        <v>5.2387027000000003E-2</v>
      </c>
      <c r="G726">
        <v>5037</v>
      </c>
    </row>
    <row r="727" spans="1:7" x14ac:dyDescent="0.25">
      <c r="A727" t="s">
        <v>48</v>
      </c>
      <c r="B727" t="s">
        <v>34</v>
      </c>
      <c r="C727" t="s">
        <v>9</v>
      </c>
      <c r="D727">
        <v>3.0318622E-2</v>
      </c>
      <c r="E727">
        <v>0.49322773600000003</v>
      </c>
      <c r="F727">
        <v>0.69797231699999995</v>
      </c>
      <c r="G727">
        <v>7528</v>
      </c>
    </row>
    <row r="728" spans="1:7" x14ac:dyDescent="0.25">
      <c r="A728" t="s">
        <v>48</v>
      </c>
      <c r="B728" t="s">
        <v>34</v>
      </c>
      <c r="C728" t="s">
        <v>10</v>
      </c>
      <c r="D728">
        <v>-0.100542834</v>
      </c>
      <c r="E728">
        <v>2.2758542999999999E-2</v>
      </c>
      <c r="F728">
        <v>0.102753288</v>
      </c>
      <c r="G728">
        <v>7528</v>
      </c>
    </row>
    <row r="729" spans="1:7" x14ac:dyDescent="0.25">
      <c r="A729" t="s">
        <v>48</v>
      </c>
      <c r="B729" t="s">
        <v>34</v>
      </c>
      <c r="C729" t="s">
        <v>11</v>
      </c>
      <c r="D729">
        <v>-2.4895997999999999E-2</v>
      </c>
      <c r="E729">
        <v>0.57371159900000002</v>
      </c>
      <c r="F729">
        <v>0.87339546499999998</v>
      </c>
      <c r="G729">
        <v>7528</v>
      </c>
    </row>
    <row r="730" spans="1:7" x14ac:dyDescent="0.25">
      <c r="A730" t="s">
        <v>48</v>
      </c>
      <c r="B730" t="s">
        <v>34</v>
      </c>
      <c r="C730" t="s">
        <v>12</v>
      </c>
      <c r="D730">
        <v>1.900497E-2</v>
      </c>
      <c r="E730">
        <v>0.66760168399999997</v>
      </c>
      <c r="F730">
        <v>0.75389703799999996</v>
      </c>
      <c r="G730">
        <v>7528</v>
      </c>
    </row>
    <row r="731" spans="1:7" x14ac:dyDescent="0.25">
      <c r="A731" t="s">
        <v>48</v>
      </c>
      <c r="B731" t="s">
        <v>34</v>
      </c>
      <c r="C731" t="s">
        <v>13</v>
      </c>
      <c r="D731">
        <v>0.1231872</v>
      </c>
      <c r="E731">
        <v>5.2065080000000003E-3</v>
      </c>
      <c r="F731">
        <v>1.2640551E-2</v>
      </c>
      <c r="G731">
        <v>7528</v>
      </c>
    </row>
    <row r="732" spans="1:7" x14ac:dyDescent="0.25">
      <c r="A732" t="s">
        <v>48</v>
      </c>
      <c r="B732" t="s">
        <v>34</v>
      </c>
      <c r="C732" t="s">
        <v>14</v>
      </c>
      <c r="D732">
        <v>0.23221881899999999</v>
      </c>
      <c r="E732">
        <v>1.039377725E-7</v>
      </c>
      <c r="F732">
        <v>5.589585394E-7</v>
      </c>
      <c r="G732">
        <v>7528</v>
      </c>
    </row>
    <row r="733" spans="1:7" x14ac:dyDescent="0.25">
      <c r="A733" t="s">
        <v>48</v>
      </c>
      <c r="B733" t="s">
        <v>34</v>
      </c>
      <c r="C733" t="s">
        <v>15</v>
      </c>
      <c r="D733">
        <v>-9.9489494999999997E-2</v>
      </c>
      <c r="E733">
        <v>2.4228636000000001E-2</v>
      </c>
      <c r="F733">
        <v>8.5989895999999996E-2</v>
      </c>
      <c r="G733">
        <v>7528</v>
      </c>
    </row>
    <row r="734" spans="1:7" x14ac:dyDescent="0.25">
      <c r="A734" t="s">
        <v>48</v>
      </c>
      <c r="B734" t="s">
        <v>34</v>
      </c>
      <c r="C734" t="s">
        <v>16</v>
      </c>
      <c r="D734">
        <v>-0.11459052</v>
      </c>
      <c r="E734">
        <v>9.3864429999999995E-3</v>
      </c>
      <c r="F734">
        <v>2.9838980000000001E-2</v>
      </c>
      <c r="G734">
        <v>7528</v>
      </c>
    </row>
    <row r="735" spans="1:7" x14ac:dyDescent="0.25">
      <c r="A735" t="s">
        <v>48</v>
      </c>
      <c r="B735" t="s">
        <v>34</v>
      </c>
      <c r="C735" t="s">
        <v>17</v>
      </c>
      <c r="D735">
        <v>-0.169395883</v>
      </c>
      <c r="E735">
        <v>1.15602E-4</v>
      </c>
      <c r="F735">
        <v>6.2082100000000002E-4</v>
      </c>
      <c r="G735">
        <v>7528</v>
      </c>
    </row>
    <row r="736" spans="1:7" x14ac:dyDescent="0.25">
      <c r="A736" t="s">
        <v>48</v>
      </c>
      <c r="B736" t="s">
        <v>34</v>
      </c>
      <c r="C736" t="s">
        <v>18</v>
      </c>
      <c r="D736">
        <v>-0.16220980500000001</v>
      </c>
      <c r="E736">
        <v>2.2472E-4</v>
      </c>
      <c r="F736">
        <v>5.3310599999999999E-4</v>
      </c>
      <c r="G736">
        <v>7528</v>
      </c>
    </row>
    <row r="737" spans="1:7" x14ac:dyDescent="0.25">
      <c r="A737" t="s">
        <v>48</v>
      </c>
      <c r="B737" t="s">
        <v>34</v>
      </c>
      <c r="C737" t="s">
        <v>19</v>
      </c>
      <c r="D737">
        <v>-6.8407145000000003E-2</v>
      </c>
      <c r="E737">
        <v>0.121761668</v>
      </c>
      <c r="F737">
        <v>0.28768722800000002</v>
      </c>
      <c r="G737">
        <v>7528</v>
      </c>
    </row>
    <row r="738" spans="1:7" x14ac:dyDescent="0.25">
      <c r="A738" t="s">
        <v>48</v>
      </c>
      <c r="B738" t="s">
        <v>34</v>
      </c>
      <c r="C738" t="s">
        <v>20</v>
      </c>
      <c r="D738">
        <v>-0.23051644499999999</v>
      </c>
      <c r="E738">
        <v>1.2945613159999999E-7</v>
      </c>
      <c r="F738">
        <v>6.0552483799999996E-7</v>
      </c>
      <c r="G738">
        <v>7528</v>
      </c>
    </row>
    <row r="739" spans="1:7" x14ac:dyDescent="0.25">
      <c r="A739" t="s">
        <v>48</v>
      </c>
      <c r="B739" t="s">
        <v>34</v>
      </c>
      <c r="C739" t="s">
        <v>21</v>
      </c>
      <c r="D739">
        <v>-3.6937566999999998E-2</v>
      </c>
      <c r="E739">
        <v>0.403795613</v>
      </c>
      <c r="F739">
        <v>0.49621679600000002</v>
      </c>
      <c r="G739">
        <v>7528</v>
      </c>
    </row>
    <row r="740" spans="1:7" x14ac:dyDescent="0.25">
      <c r="A740" t="s">
        <v>48</v>
      </c>
      <c r="B740" t="s">
        <v>34</v>
      </c>
      <c r="C740" t="s">
        <v>22</v>
      </c>
      <c r="D740">
        <v>-0.21658417399999999</v>
      </c>
      <c r="E740">
        <v>7.3280862510000002E-7</v>
      </c>
      <c r="F740">
        <v>2.3899976729999999E-6</v>
      </c>
      <c r="G740">
        <v>7528</v>
      </c>
    </row>
    <row r="741" spans="1:7" x14ac:dyDescent="0.25">
      <c r="A741" t="s">
        <v>48</v>
      </c>
      <c r="B741" t="s">
        <v>34</v>
      </c>
      <c r="C741" t="s">
        <v>23</v>
      </c>
      <c r="D741">
        <v>-7.1967281999999994E-2</v>
      </c>
      <c r="E741">
        <v>0.10349124899999999</v>
      </c>
      <c r="F741">
        <v>0.150854083</v>
      </c>
      <c r="G741">
        <v>7528</v>
      </c>
    </row>
    <row r="742" spans="1:7" x14ac:dyDescent="0.25">
      <c r="A742" t="s">
        <v>48</v>
      </c>
      <c r="B742" t="s">
        <v>34</v>
      </c>
      <c r="C742" t="s">
        <v>24</v>
      </c>
      <c r="D742">
        <v>-9.8886492000000006E-2</v>
      </c>
      <c r="E742">
        <v>2.5106614999999999E-2</v>
      </c>
      <c r="F742">
        <v>7.9300288999999996E-2</v>
      </c>
      <c r="G742">
        <v>7528</v>
      </c>
    </row>
    <row r="743" spans="1:7" x14ac:dyDescent="0.25">
      <c r="A743" t="s">
        <v>48</v>
      </c>
      <c r="B743" t="s">
        <v>34</v>
      </c>
      <c r="C743" t="s">
        <v>25</v>
      </c>
      <c r="D743">
        <v>4.6688818999999999E-2</v>
      </c>
      <c r="E743">
        <v>0.29120831699999999</v>
      </c>
      <c r="F743">
        <v>0.54248083999999996</v>
      </c>
      <c r="G743">
        <v>7528</v>
      </c>
    </row>
    <row r="744" spans="1:7" x14ac:dyDescent="0.25">
      <c r="A744" t="s">
        <v>48</v>
      </c>
      <c r="B744" t="s">
        <v>34</v>
      </c>
      <c r="C744" t="s">
        <v>26</v>
      </c>
      <c r="D744">
        <v>4.5134222000000002E-2</v>
      </c>
      <c r="E744">
        <v>0.30758904300000001</v>
      </c>
      <c r="F744">
        <v>0.59182972099999998</v>
      </c>
      <c r="G744">
        <v>7528</v>
      </c>
    </row>
    <row r="745" spans="1:7" x14ac:dyDescent="0.25">
      <c r="A745" t="s">
        <v>48</v>
      </c>
      <c r="B745" t="s">
        <v>34</v>
      </c>
      <c r="C745" t="s">
        <v>27</v>
      </c>
      <c r="D745">
        <v>-7.2862631999999997E-2</v>
      </c>
      <c r="E745">
        <v>9.9256596000000002E-2</v>
      </c>
      <c r="F745">
        <v>0.36650488199999998</v>
      </c>
      <c r="G745">
        <v>7528</v>
      </c>
    </row>
    <row r="746" spans="1:7" x14ac:dyDescent="0.25">
      <c r="A746" t="s">
        <v>48</v>
      </c>
      <c r="B746" t="s">
        <v>34</v>
      </c>
      <c r="C746" t="s">
        <v>28</v>
      </c>
      <c r="D746">
        <v>-0.14388605800000001</v>
      </c>
      <c r="E746">
        <v>1.083033E-3</v>
      </c>
      <c r="F746">
        <v>3.5217970000000001E-3</v>
      </c>
      <c r="G746">
        <v>7528</v>
      </c>
    </row>
    <row r="747" spans="1:7" x14ac:dyDescent="0.25">
      <c r="A747" t="s">
        <v>48</v>
      </c>
      <c r="B747" t="s">
        <v>34</v>
      </c>
      <c r="C747" t="s">
        <v>29</v>
      </c>
      <c r="D747">
        <v>4.3466958999999999E-2</v>
      </c>
      <c r="E747">
        <v>0.325820155</v>
      </c>
      <c r="F747">
        <v>0.75649670599999996</v>
      </c>
      <c r="G747">
        <v>7528</v>
      </c>
    </row>
    <row r="748" spans="1:7" x14ac:dyDescent="0.25">
      <c r="A748" t="s">
        <v>48</v>
      </c>
      <c r="B748" t="s">
        <v>34</v>
      </c>
      <c r="C748" t="s">
        <v>30</v>
      </c>
      <c r="D748">
        <v>-0.136650366</v>
      </c>
      <c r="E748">
        <v>1.921683E-3</v>
      </c>
      <c r="F748">
        <v>9.2121319999999996E-3</v>
      </c>
      <c r="G748">
        <v>7528</v>
      </c>
    </row>
    <row r="749" spans="1:7" x14ac:dyDescent="0.25">
      <c r="A749" t="s">
        <v>48</v>
      </c>
      <c r="B749" t="s">
        <v>34</v>
      </c>
      <c r="C749" t="s">
        <v>31</v>
      </c>
      <c r="D749">
        <v>6.7447789999999994E-2</v>
      </c>
      <c r="E749">
        <v>0.12709203399999999</v>
      </c>
      <c r="F749">
        <v>0.37629784399999999</v>
      </c>
      <c r="G749">
        <v>7528</v>
      </c>
    </row>
    <row r="750" spans="1:7" x14ac:dyDescent="0.25">
      <c r="A750" t="s">
        <v>48</v>
      </c>
      <c r="B750" t="s">
        <v>34</v>
      </c>
      <c r="C750" t="s">
        <v>32</v>
      </c>
      <c r="D750">
        <v>-0.102195277</v>
      </c>
      <c r="E750">
        <v>2.0608006000000002E-2</v>
      </c>
      <c r="F750">
        <v>0.43499367</v>
      </c>
      <c r="G750">
        <v>7528</v>
      </c>
    </row>
    <row r="751" spans="1:7" x14ac:dyDescent="0.25">
      <c r="A751" t="s">
        <v>48</v>
      </c>
      <c r="B751" t="s">
        <v>34</v>
      </c>
      <c r="C751" t="s">
        <v>33</v>
      </c>
      <c r="D751">
        <v>-7.4120723999999999E-2</v>
      </c>
      <c r="E751">
        <v>9.3540574000000001E-2</v>
      </c>
      <c r="F751">
        <v>0.31168906600000001</v>
      </c>
      <c r="G751">
        <v>7528</v>
      </c>
    </row>
    <row r="752" spans="1:7" x14ac:dyDescent="0.25">
      <c r="A752" t="s">
        <v>49</v>
      </c>
      <c r="B752" t="s">
        <v>8</v>
      </c>
      <c r="C752" t="s">
        <v>9</v>
      </c>
      <c r="D752">
        <v>9.1798236000000005E-2</v>
      </c>
      <c r="E752">
        <v>8.0278999000000004E-2</v>
      </c>
      <c r="F752">
        <v>0.17445069899999999</v>
      </c>
      <c r="G752">
        <v>5037</v>
      </c>
    </row>
    <row r="753" spans="1:7" x14ac:dyDescent="0.25">
      <c r="A753" t="s">
        <v>49</v>
      </c>
      <c r="B753" t="s">
        <v>8</v>
      </c>
      <c r="C753" t="s">
        <v>10</v>
      </c>
      <c r="D753">
        <v>6.5621270000000001E-3</v>
      </c>
      <c r="E753">
        <v>0.90070711299999995</v>
      </c>
      <c r="F753">
        <v>0.93035124899999999</v>
      </c>
      <c r="G753">
        <v>5037</v>
      </c>
    </row>
    <row r="754" spans="1:7" x14ac:dyDescent="0.25">
      <c r="A754" t="s">
        <v>49</v>
      </c>
      <c r="B754" t="s">
        <v>8</v>
      </c>
      <c r="C754" t="s">
        <v>11</v>
      </c>
      <c r="D754">
        <v>-9.7722057000000001E-2</v>
      </c>
      <c r="E754">
        <v>6.2537536000000005E-2</v>
      </c>
      <c r="F754">
        <v>0.31007357299999999</v>
      </c>
      <c r="G754">
        <v>5037</v>
      </c>
    </row>
    <row r="755" spans="1:7" x14ac:dyDescent="0.25">
      <c r="A755" t="s">
        <v>49</v>
      </c>
      <c r="B755" t="s">
        <v>8</v>
      </c>
      <c r="C755" t="s">
        <v>12</v>
      </c>
      <c r="D755">
        <v>0.11823534600000001</v>
      </c>
      <c r="E755">
        <v>2.407399E-2</v>
      </c>
      <c r="F755">
        <v>0.16372078100000001</v>
      </c>
      <c r="G755">
        <v>5037</v>
      </c>
    </row>
    <row r="756" spans="1:7" x14ac:dyDescent="0.25">
      <c r="A756" t="s">
        <v>49</v>
      </c>
      <c r="B756" t="s">
        <v>8</v>
      </c>
      <c r="C756" t="s">
        <v>13</v>
      </c>
      <c r="D756">
        <v>-3.5267039E-2</v>
      </c>
      <c r="E756">
        <v>0.50238195399999996</v>
      </c>
      <c r="F756">
        <v>0.77436992699999996</v>
      </c>
      <c r="G756">
        <v>5037</v>
      </c>
    </row>
    <row r="757" spans="1:7" x14ac:dyDescent="0.25">
      <c r="A757" t="s">
        <v>49</v>
      </c>
      <c r="B757" t="s">
        <v>8</v>
      </c>
      <c r="C757" t="s">
        <v>14</v>
      </c>
      <c r="D757">
        <v>2.7510197E-2</v>
      </c>
      <c r="E757">
        <v>0.60086647800000004</v>
      </c>
      <c r="F757">
        <v>0.83047754100000004</v>
      </c>
      <c r="G757">
        <v>5037</v>
      </c>
    </row>
    <row r="758" spans="1:7" x14ac:dyDescent="0.25">
      <c r="A758" t="s">
        <v>49</v>
      </c>
      <c r="B758" t="s">
        <v>8</v>
      </c>
      <c r="C758" t="s">
        <v>15</v>
      </c>
      <c r="D758">
        <v>6.4555618999999995E-2</v>
      </c>
      <c r="E758">
        <v>0.21918864099999999</v>
      </c>
      <c r="F758">
        <v>0.46490905700000001</v>
      </c>
      <c r="G758">
        <v>5037</v>
      </c>
    </row>
    <row r="759" spans="1:7" x14ac:dyDescent="0.25">
      <c r="A759" t="s">
        <v>49</v>
      </c>
      <c r="B759" t="s">
        <v>8</v>
      </c>
      <c r="C759" t="s">
        <v>16</v>
      </c>
      <c r="D759">
        <v>0.112603074</v>
      </c>
      <c r="E759">
        <v>3.1731585999999999E-2</v>
      </c>
      <c r="F759">
        <v>0.14582785100000001</v>
      </c>
      <c r="G759">
        <v>5037</v>
      </c>
    </row>
    <row r="760" spans="1:7" x14ac:dyDescent="0.25">
      <c r="A760" t="s">
        <v>49</v>
      </c>
      <c r="B760" t="s">
        <v>8</v>
      </c>
      <c r="C760" t="s">
        <v>17</v>
      </c>
      <c r="D760">
        <v>4.1127764999999997E-2</v>
      </c>
      <c r="E760">
        <v>0.434038323</v>
      </c>
      <c r="F760">
        <v>0.62947054199999997</v>
      </c>
      <c r="G760">
        <v>5037</v>
      </c>
    </row>
    <row r="761" spans="1:7" x14ac:dyDescent="0.25">
      <c r="A761" t="s">
        <v>49</v>
      </c>
      <c r="B761" t="s">
        <v>8</v>
      </c>
      <c r="C761" t="s">
        <v>18</v>
      </c>
      <c r="D761">
        <v>0.17642951900000001</v>
      </c>
      <c r="E761">
        <v>7.2211300000000003E-4</v>
      </c>
      <c r="F761">
        <v>2.2240301000000001E-2</v>
      </c>
      <c r="G761">
        <v>5037</v>
      </c>
    </row>
    <row r="762" spans="1:7" x14ac:dyDescent="0.25">
      <c r="A762" t="s">
        <v>49</v>
      </c>
      <c r="B762" t="s">
        <v>8</v>
      </c>
      <c r="C762" t="s">
        <v>19</v>
      </c>
      <c r="D762">
        <v>0.14772218600000001</v>
      </c>
      <c r="E762">
        <v>4.7402360000000001E-3</v>
      </c>
      <c r="F762">
        <v>8.2873521000000006E-2</v>
      </c>
      <c r="G762">
        <v>5037</v>
      </c>
    </row>
    <row r="763" spans="1:7" x14ac:dyDescent="0.25">
      <c r="A763" t="s">
        <v>49</v>
      </c>
      <c r="B763" t="s">
        <v>8</v>
      </c>
      <c r="C763" t="s">
        <v>20</v>
      </c>
      <c r="D763">
        <v>9.9671798000000006E-2</v>
      </c>
      <c r="E763">
        <v>5.7458146000000002E-2</v>
      </c>
      <c r="F763">
        <v>0.23085060399999999</v>
      </c>
      <c r="G763">
        <v>5037</v>
      </c>
    </row>
    <row r="764" spans="1:7" x14ac:dyDescent="0.25">
      <c r="A764" t="s">
        <v>49</v>
      </c>
      <c r="B764" t="s">
        <v>8</v>
      </c>
      <c r="C764" t="s">
        <v>21</v>
      </c>
      <c r="D764">
        <v>-3.4369519000000001E-2</v>
      </c>
      <c r="E764">
        <v>0.51332676099999996</v>
      </c>
      <c r="F764">
        <v>0.66264359799999994</v>
      </c>
      <c r="G764">
        <v>5037</v>
      </c>
    </row>
    <row r="765" spans="1:7" x14ac:dyDescent="0.25">
      <c r="A765" t="s">
        <v>49</v>
      </c>
      <c r="B765" t="s">
        <v>8</v>
      </c>
      <c r="C765" t="s">
        <v>22</v>
      </c>
      <c r="D765">
        <v>2.4319978999999999E-2</v>
      </c>
      <c r="E765">
        <v>0.64374565299999997</v>
      </c>
      <c r="F765">
        <v>0.81494373399999998</v>
      </c>
      <c r="G765">
        <v>5037</v>
      </c>
    </row>
    <row r="766" spans="1:7" x14ac:dyDescent="0.25">
      <c r="A766" t="s">
        <v>49</v>
      </c>
      <c r="B766" t="s">
        <v>8</v>
      </c>
      <c r="C766" t="s">
        <v>23</v>
      </c>
      <c r="D766">
        <v>1.6259909999999999E-2</v>
      </c>
      <c r="E766">
        <v>0.75719011599999997</v>
      </c>
      <c r="F766">
        <v>0.92601717699999997</v>
      </c>
      <c r="G766">
        <v>5037</v>
      </c>
    </row>
    <row r="767" spans="1:7" x14ac:dyDescent="0.25">
      <c r="A767" t="s">
        <v>49</v>
      </c>
      <c r="B767" t="s">
        <v>8</v>
      </c>
      <c r="C767" t="s">
        <v>24</v>
      </c>
      <c r="D767">
        <v>8.2414559999999994E-3</v>
      </c>
      <c r="E767">
        <v>0.87548222600000003</v>
      </c>
      <c r="F767">
        <v>0.939539919</v>
      </c>
      <c r="G767">
        <v>5037</v>
      </c>
    </row>
    <row r="768" spans="1:7" x14ac:dyDescent="0.25">
      <c r="A768" t="s">
        <v>49</v>
      </c>
      <c r="B768" t="s">
        <v>8</v>
      </c>
      <c r="C768" t="s">
        <v>25</v>
      </c>
      <c r="D768">
        <v>-2.6493433E-2</v>
      </c>
      <c r="E768">
        <v>0.61439322399999996</v>
      </c>
      <c r="F768">
        <v>0.94168148399999996</v>
      </c>
      <c r="G768">
        <v>5037</v>
      </c>
    </row>
    <row r="769" spans="1:7" x14ac:dyDescent="0.25">
      <c r="A769" t="s">
        <v>49</v>
      </c>
      <c r="B769" t="s">
        <v>8</v>
      </c>
      <c r="C769" t="s">
        <v>26</v>
      </c>
      <c r="D769">
        <v>-9.0389572000000001E-2</v>
      </c>
      <c r="E769">
        <v>8.5048074000000001E-2</v>
      </c>
      <c r="F769">
        <v>0.285137258</v>
      </c>
      <c r="G769">
        <v>5037</v>
      </c>
    </row>
    <row r="770" spans="1:7" x14ac:dyDescent="0.25">
      <c r="A770" t="s">
        <v>49</v>
      </c>
      <c r="B770" t="s">
        <v>8</v>
      </c>
      <c r="C770" t="s">
        <v>27</v>
      </c>
      <c r="D770">
        <v>3.6483823999999998E-2</v>
      </c>
      <c r="E770">
        <v>0.48774246100000002</v>
      </c>
      <c r="F770">
        <v>0.74343985199999996</v>
      </c>
      <c r="G770">
        <v>5037</v>
      </c>
    </row>
    <row r="771" spans="1:7" x14ac:dyDescent="0.25">
      <c r="A771" t="s">
        <v>49</v>
      </c>
      <c r="B771" t="s">
        <v>8</v>
      </c>
      <c r="C771" t="s">
        <v>28</v>
      </c>
      <c r="D771">
        <v>0.13039808899999999</v>
      </c>
      <c r="E771">
        <v>1.2777188E-2</v>
      </c>
      <c r="F771">
        <v>0.168858696</v>
      </c>
      <c r="G771">
        <v>5037</v>
      </c>
    </row>
    <row r="772" spans="1:7" x14ac:dyDescent="0.25">
      <c r="A772" t="s">
        <v>49</v>
      </c>
      <c r="B772" t="s">
        <v>8</v>
      </c>
      <c r="C772" t="s">
        <v>29</v>
      </c>
      <c r="D772">
        <v>-0.192732712</v>
      </c>
      <c r="E772">
        <v>2.16281E-4</v>
      </c>
      <c r="F772">
        <v>1.3465581000000001E-2</v>
      </c>
      <c r="G772">
        <v>5037</v>
      </c>
    </row>
    <row r="773" spans="1:7" x14ac:dyDescent="0.25">
      <c r="A773" t="s">
        <v>49</v>
      </c>
      <c r="B773" t="s">
        <v>8</v>
      </c>
      <c r="C773" t="s">
        <v>30</v>
      </c>
      <c r="D773">
        <v>-1.915854E-3</v>
      </c>
      <c r="E773">
        <v>0.97094230299999995</v>
      </c>
      <c r="F773">
        <v>0.987203634</v>
      </c>
      <c r="G773">
        <v>5037</v>
      </c>
    </row>
    <row r="774" spans="1:7" x14ac:dyDescent="0.25">
      <c r="A774" t="s">
        <v>49</v>
      </c>
      <c r="B774" t="s">
        <v>8</v>
      </c>
      <c r="C774" t="s">
        <v>31</v>
      </c>
      <c r="D774">
        <v>7.0498772000000001E-2</v>
      </c>
      <c r="E774">
        <v>0.179571693</v>
      </c>
      <c r="F774">
        <v>0.47541972199999999</v>
      </c>
      <c r="G774">
        <v>5037</v>
      </c>
    </row>
    <row r="775" spans="1:7" x14ac:dyDescent="0.25">
      <c r="A775" t="s">
        <v>49</v>
      </c>
      <c r="B775" t="s">
        <v>8</v>
      </c>
      <c r="C775" t="s">
        <v>32</v>
      </c>
      <c r="D775">
        <v>-3.9574229999999998E-3</v>
      </c>
      <c r="E775">
        <v>0.94002103400000003</v>
      </c>
      <c r="F775">
        <v>0.99997640300000001</v>
      </c>
      <c r="G775">
        <v>5037</v>
      </c>
    </row>
    <row r="776" spans="1:7" x14ac:dyDescent="0.25">
      <c r="A776" t="s">
        <v>49</v>
      </c>
      <c r="B776" t="s">
        <v>8</v>
      </c>
      <c r="C776" t="s">
        <v>33</v>
      </c>
      <c r="D776">
        <v>7.6989144999999995E-2</v>
      </c>
      <c r="E776">
        <v>0.14265271900000001</v>
      </c>
      <c r="F776">
        <v>0.48947595300000002</v>
      </c>
      <c r="G776">
        <v>5037</v>
      </c>
    </row>
    <row r="777" spans="1:7" x14ac:dyDescent="0.25">
      <c r="A777" t="s">
        <v>49</v>
      </c>
      <c r="B777" t="s">
        <v>34</v>
      </c>
      <c r="C777" t="s">
        <v>9</v>
      </c>
      <c r="D777">
        <v>-0.19179454300000001</v>
      </c>
      <c r="E777">
        <v>2.32458E-4</v>
      </c>
      <c r="F777">
        <v>1.7090790000000001E-3</v>
      </c>
      <c r="G777">
        <v>7528</v>
      </c>
    </row>
    <row r="778" spans="1:7" x14ac:dyDescent="0.25">
      <c r="A778" t="s">
        <v>49</v>
      </c>
      <c r="B778" t="s">
        <v>34</v>
      </c>
      <c r="C778" t="s">
        <v>10</v>
      </c>
      <c r="D778">
        <v>0.117477365</v>
      </c>
      <c r="E778">
        <v>2.5001298000000002E-2</v>
      </c>
      <c r="F778">
        <v>6.3158588000000002E-2</v>
      </c>
      <c r="G778">
        <v>7528</v>
      </c>
    </row>
    <row r="779" spans="1:7" x14ac:dyDescent="0.25">
      <c r="A779" t="s">
        <v>49</v>
      </c>
      <c r="B779" t="s">
        <v>34</v>
      </c>
      <c r="C779" t="s">
        <v>11</v>
      </c>
      <c r="D779">
        <v>2.9667625E-2</v>
      </c>
      <c r="E779">
        <v>0.57261831299999999</v>
      </c>
      <c r="F779">
        <v>0.84668296300000001</v>
      </c>
      <c r="G779">
        <v>7528</v>
      </c>
    </row>
    <row r="780" spans="1:7" x14ac:dyDescent="0.25">
      <c r="A780" t="s">
        <v>49</v>
      </c>
      <c r="B780" t="s">
        <v>34</v>
      </c>
      <c r="C780" t="s">
        <v>12</v>
      </c>
      <c r="D780">
        <v>2.3299041E-2</v>
      </c>
      <c r="E780">
        <v>0.65773058399999995</v>
      </c>
      <c r="F780">
        <v>0.83433741500000003</v>
      </c>
      <c r="G780">
        <v>7528</v>
      </c>
    </row>
    <row r="781" spans="1:7" x14ac:dyDescent="0.25">
      <c r="A781" t="s">
        <v>49</v>
      </c>
      <c r="B781" t="s">
        <v>34</v>
      </c>
      <c r="C781" t="s">
        <v>13</v>
      </c>
      <c r="D781">
        <v>-5.4237769999999998E-2</v>
      </c>
      <c r="E781">
        <v>0.30207618000000003</v>
      </c>
      <c r="F781">
        <v>0.71501376100000003</v>
      </c>
      <c r="G781">
        <v>7528</v>
      </c>
    </row>
    <row r="782" spans="1:7" x14ac:dyDescent="0.25">
      <c r="A782" t="s">
        <v>49</v>
      </c>
      <c r="B782" t="s">
        <v>34</v>
      </c>
      <c r="C782" t="s">
        <v>14</v>
      </c>
      <c r="D782">
        <v>0.101276941</v>
      </c>
      <c r="E782">
        <v>5.3537313000000003E-2</v>
      </c>
      <c r="F782">
        <v>0.191010034</v>
      </c>
      <c r="G782">
        <v>7528</v>
      </c>
    </row>
    <row r="783" spans="1:7" x14ac:dyDescent="0.25">
      <c r="A783" t="s">
        <v>49</v>
      </c>
      <c r="B783" t="s">
        <v>34</v>
      </c>
      <c r="C783" t="s">
        <v>15</v>
      </c>
      <c r="D783">
        <v>0.110097948</v>
      </c>
      <c r="E783">
        <v>3.5755487000000002E-2</v>
      </c>
      <c r="F783">
        <v>0.15539729599999999</v>
      </c>
      <c r="G783">
        <v>7528</v>
      </c>
    </row>
    <row r="784" spans="1:7" x14ac:dyDescent="0.25">
      <c r="A784" t="s">
        <v>49</v>
      </c>
      <c r="B784" t="s">
        <v>34</v>
      </c>
      <c r="C784" t="s">
        <v>16</v>
      </c>
      <c r="D784">
        <v>-4.8269824000000003E-2</v>
      </c>
      <c r="E784">
        <v>0.35846319399999999</v>
      </c>
      <c r="F784">
        <v>0.623663144</v>
      </c>
      <c r="G784">
        <v>7528</v>
      </c>
    </row>
    <row r="785" spans="1:7" x14ac:dyDescent="0.25">
      <c r="A785" t="s">
        <v>49</v>
      </c>
      <c r="B785" t="s">
        <v>34</v>
      </c>
      <c r="C785" t="s">
        <v>17</v>
      </c>
      <c r="D785">
        <v>-8.4485763000000005E-2</v>
      </c>
      <c r="E785">
        <v>0.107568291</v>
      </c>
      <c r="F785">
        <v>0.27718901499999998</v>
      </c>
      <c r="G785">
        <v>7528</v>
      </c>
    </row>
    <row r="786" spans="1:7" x14ac:dyDescent="0.25">
      <c r="A786" t="s">
        <v>49</v>
      </c>
      <c r="B786" t="s">
        <v>34</v>
      </c>
      <c r="C786" t="s">
        <v>18</v>
      </c>
      <c r="D786">
        <v>-2.8410457E-2</v>
      </c>
      <c r="E786">
        <v>0.58900277199999995</v>
      </c>
      <c r="F786">
        <v>0.78871716300000005</v>
      </c>
      <c r="G786">
        <v>7528</v>
      </c>
    </row>
    <row r="787" spans="1:7" x14ac:dyDescent="0.25">
      <c r="A787" t="s">
        <v>49</v>
      </c>
      <c r="B787" t="s">
        <v>34</v>
      </c>
      <c r="C787" t="s">
        <v>19</v>
      </c>
      <c r="D787">
        <v>7.9437191000000004E-2</v>
      </c>
      <c r="E787">
        <v>0.13034479500000001</v>
      </c>
      <c r="F787">
        <v>0.388637332</v>
      </c>
      <c r="G787">
        <v>7528</v>
      </c>
    </row>
    <row r="788" spans="1:7" x14ac:dyDescent="0.25">
      <c r="A788" t="s">
        <v>49</v>
      </c>
      <c r="B788" t="s">
        <v>34</v>
      </c>
      <c r="C788" t="s">
        <v>20</v>
      </c>
      <c r="D788">
        <v>5.9957847000000002E-2</v>
      </c>
      <c r="E788">
        <v>0.25386365</v>
      </c>
      <c r="F788">
        <v>0.56237218099999997</v>
      </c>
      <c r="G788">
        <v>7528</v>
      </c>
    </row>
    <row r="789" spans="1:7" x14ac:dyDescent="0.25">
      <c r="A789" t="s">
        <v>49</v>
      </c>
      <c r="B789" t="s">
        <v>34</v>
      </c>
      <c r="C789" t="s">
        <v>21</v>
      </c>
      <c r="D789">
        <v>0.11133222</v>
      </c>
      <c r="E789">
        <v>3.3721785999999997E-2</v>
      </c>
      <c r="F789">
        <v>9.5108514000000005E-2</v>
      </c>
      <c r="G789">
        <v>7528</v>
      </c>
    </row>
    <row r="790" spans="1:7" x14ac:dyDescent="0.25">
      <c r="A790" t="s">
        <v>49</v>
      </c>
      <c r="B790" t="s">
        <v>34</v>
      </c>
      <c r="C790" t="s">
        <v>22</v>
      </c>
      <c r="D790">
        <v>9.2352149999999997E-3</v>
      </c>
      <c r="E790">
        <v>0.86061260699999997</v>
      </c>
      <c r="F790">
        <v>0.93802730000000001</v>
      </c>
      <c r="G790">
        <v>7528</v>
      </c>
    </row>
    <row r="791" spans="1:7" x14ac:dyDescent="0.25">
      <c r="A791" t="s">
        <v>49</v>
      </c>
      <c r="B791" t="s">
        <v>34</v>
      </c>
      <c r="C791" t="s">
        <v>23</v>
      </c>
      <c r="D791">
        <v>3.8147047000000003E-2</v>
      </c>
      <c r="E791">
        <v>0.468108468</v>
      </c>
      <c r="F791">
        <v>0.78262263399999998</v>
      </c>
      <c r="G791">
        <v>7528</v>
      </c>
    </row>
    <row r="792" spans="1:7" x14ac:dyDescent="0.25">
      <c r="A792" t="s">
        <v>49</v>
      </c>
      <c r="B792" t="s">
        <v>34</v>
      </c>
      <c r="C792" t="s">
        <v>24</v>
      </c>
      <c r="D792">
        <v>0.12624274799999999</v>
      </c>
      <c r="E792">
        <v>1.5955888000000001E-2</v>
      </c>
      <c r="F792">
        <v>8.4899858999999994E-2</v>
      </c>
      <c r="G792">
        <v>7528</v>
      </c>
    </row>
    <row r="793" spans="1:7" x14ac:dyDescent="0.25">
      <c r="A793" t="s">
        <v>49</v>
      </c>
      <c r="B793" t="s">
        <v>34</v>
      </c>
      <c r="C793" t="s">
        <v>25</v>
      </c>
      <c r="D793">
        <v>-2.8811652E-2</v>
      </c>
      <c r="E793">
        <v>0.58375069700000004</v>
      </c>
      <c r="F793">
        <v>0.92780066100000003</v>
      </c>
      <c r="G793">
        <v>7528</v>
      </c>
    </row>
    <row r="794" spans="1:7" x14ac:dyDescent="0.25">
      <c r="A794" t="s">
        <v>49</v>
      </c>
      <c r="B794" t="s">
        <v>34</v>
      </c>
      <c r="C794" t="s">
        <v>26</v>
      </c>
      <c r="D794">
        <v>-4.4642755999999999E-2</v>
      </c>
      <c r="E794">
        <v>0.39575697999999998</v>
      </c>
      <c r="F794">
        <v>0.71953420700000004</v>
      </c>
      <c r="G794">
        <v>7528</v>
      </c>
    </row>
    <row r="795" spans="1:7" x14ac:dyDescent="0.25">
      <c r="A795" t="s">
        <v>49</v>
      </c>
      <c r="B795" t="s">
        <v>34</v>
      </c>
      <c r="C795" t="s">
        <v>27</v>
      </c>
      <c r="D795">
        <v>0.14838660300000001</v>
      </c>
      <c r="E795">
        <v>4.5536689999999998E-3</v>
      </c>
      <c r="F795">
        <v>2.4047457000000001E-2</v>
      </c>
      <c r="G795">
        <v>7528</v>
      </c>
    </row>
    <row r="796" spans="1:7" x14ac:dyDescent="0.25">
      <c r="A796" t="s">
        <v>49</v>
      </c>
      <c r="B796" t="s">
        <v>34</v>
      </c>
      <c r="C796" t="s">
        <v>28</v>
      </c>
      <c r="D796">
        <v>0.114174289</v>
      </c>
      <c r="E796">
        <v>2.9410437000000001E-2</v>
      </c>
      <c r="F796">
        <v>0.18961950299999999</v>
      </c>
      <c r="G796">
        <v>7528</v>
      </c>
    </row>
    <row r="797" spans="1:7" x14ac:dyDescent="0.25">
      <c r="A797" t="s">
        <v>49</v>
      </c>
      <c r="B797" t="s">
        <v>34</v>
      </c>
      <c r="C797" t="s">
        <v>29</v>
      </c>
      <c r="D797">
        <v>5.8350787000000001E-2</v>
      </c>
      <c r="E797">
        <v>0.26683560699999997</v>
      </c>
      <c r="F797">
        <v>0.47637603899999997</v>
      </c>
      <c r="G797">
        <v>7528</v>
      </c>
    </row>
    <row r="798" spans="1:7" x14ac:dyDescent="0.25">
      <c r="A798" t="s">
        <v>49</v>
      </c>
      <c r="B798" t="s">
        <v>34</v>
      </c>
      <c r="C798" t="s">
        <v>30</v>
      </c>
      <c r="D798">
        <v>3.1012154E-2</v>
      </c>
      <c r="E798">
        <v>0.55533748900000002</v>
      </c>
      <c r="F798">
        <v>0.76162186899999995</v>
      </c>
      <c r="G798">
        <v>7528</v>
      </c>
    </row>
    <row r="799" spans="1:7" x14ac:dyDescent="0.25">
      <c r="A799" t="s">
        <v>49</v>
      </c>
      <c r="B799" t="s">
        <v>34</v>
      </c>
      <c r="C799" t="s">
        <v>31</v>
      </c>
      <c r="D799">
        <v>-2.2283194999999999E-2</v>
      </c>
      <c r="E799">
        <v>0.67176519000000001</v>
      </c>
      <c r="F799">
        <v>0.789488788</v>
      </c>
      <c r="G799">
        <v>7528</v>
      </c>
    </row>
    <row r="800" spans="1:7" x14ac:dyDescent="0.25">
      <c r="A800" t="s">
        <v>49</v>
      </c>
      <c r="B800" t="s">
        <v>34</v>
      </c>
      <c r="C800" t="s">
        <v>32</v>
      </c>
      <c r="D800">
        <v>-1.5560374E-2</v>
      </c>
      <c r="E800">
        <v>0.76732948499999998</v>
      </c>
      <c r="F800">
        <v>0.98882004499999998</v>
      </c>
      <c r="G800">
        <v>7528</v>
      </c>
    </row>
    <row r="801" spans="1:7" x14ac:dyDescent="0.25">
      <c r="A801" t="s">
        <v>49</v>
      </c>
      <c r="B801" t="s">
        <v>34</v>
      </c>
      <c r="C801" t="s">
        <v>33</v>
      </c>
      <c r="D801">
        <v>-0.214602142</v>
      </c>
      <c r="E801">
        <v>3.6519000000000001E-5</v>
      </c>
      <c r="F801">
        <v>8.2999330000000007E-3</v>
      </c>
      <c r="G801">
        <v>7528</v>
      </c>
    </row>
    <row r="802" spans="1:7" x14ac:dyDescent="0.25">
      <c r="A802" t="s">
        <v>50</v>
      </c>
      <c r="B802" t="s">
        <v>8</v>
      </c>
      <c r="C802" t="s">
        <v>9</v>
      </c>
      <c r="D802">
        <v>-5.9057659999999998E-3</v>
      </c>
      <c r="E802">
        <v>0.89395076699999998</v>
      </c>
      <c r="F802">
        <v>0.95462055599999995</v>
      </c>
      <c r="G802">
        <v>5037</v>
      </c>
    </row>
    <row r="803" spans="1:7" x14ac:dyDescent="0.25">
      <c r="A803" t="s">
        <v>50</v>
      </c>
      <c r="B803" t="s">
        <v>8</v>
      </c>
      <c r="C803" t="s">
        <v>10</v>
      </c>
      <c r="D803">
        <v>-0.17544199599999999</v>
      </c>
      <c r="E803">
        <v>6.5769E-5</v>
      </c>
      <c r="F803">
        <v>4.1655199999999999E-4</v>
      </c>
      <c r="G803">
        <v>5037</v>
      </c>
    </row>
    <row r="804" spans="1:7" x14ac:dyDescent="0.25">
      <c r="A804" t="s">
        <v>50</v>
      </c>
      <c r="B804" t="s">
        <v>8</v>
      </c>
      <c r="C804" t="s">
        <v>11</v>
      </c>
      <c r="D804">
        <v>-0.16309147299999999</v>
      </c>
      <c r="E804">
        <v>2.1042399999999999E-4</v>
      </c>
      <c r="F804">
        <v>2.0711073999999999E-2</v>
      </c>
      <c r="G804">
        <v>5037</v>
      </c>
    </row>
    <row r="805" spans="1:7" x14ac:dyDescent="0.25">
      <c r="A805" t="s">
        <v>50</v>
      </c>
      <c r="B805" t="s">
        <v>8</v>
      </c>
      <c r="C805" t="s">
        <v>12</v>
      </c>
      <c r="D805">
        <v>2.8684965999999999E-2</v>
      </c>
      <c r="E805">
        <v>0.51723493700000001</v>
      </c>
      <c r="F805">
        <v>0.763683891</v>
      </c>
      <c r="G805">
        <v>5037</v>
      </c>
    </row>
    <row r="806" spans="1:7" x14ac:dyDescent="0.25">
      <c r="A806" t="s">
        <v>50</v>
      </c>
      <c r="B806" t="s">
        <v>8</v>
      </c>
      <c r="C806" t="s">
        <v>13</v>
      </c>
      <c r="D806">
        <v>-0.113402033</v>
      </c>
      <c r="E806">
        <v>1.0228358E-2</v>
      </c>
      <c r="F806">
        <v>5.0144538000000002E-2</v>
      </c>
      <c r="G806">
        <v>5037</v>
      </c>
    </row>
    <row r="807" spans="1:7" x14ac:dyDescent="0.25">
      <c r="A807" t="s">
        <v>50</v>
      </c>
      <c r="B807" t="s">
        <v>8</v>
      </c>
      <c r="C807" t="s">
        <v>14</v>
      </c>
      <c r="D807">
        <v>-2.2669232000000001E-2</v>
      </c>
      <c r="E807">
        <v>0.60882023699999999</v>
      </c>
      <c r="F807">
        <v>0.91203638600000003</v>
      </c>
      <c r="G807">
        <v>5037</v>
      </c>
    </row>
    <row r="808" spans="1:7" x14ac:dyDescent="0.25">
      <c r="A808" t="s">
        <v>50</v>
      </c>
      <c r="B808" t="s">
        <v>8</v>
      </c>
      <c r="C808" t="s">
        <v>15</v>
      </c>
      <c r="D808">
        <v>7.9299540000000002E-2</v>
      </c>
      <c r="E808">
        <v>7.3007759000000005E-2</v>
      </c>
      <c r="F808">
        <v>0.17551912</v>
      </c>
      <c r="G808">
        <v>5037</v>
      </c>
    </row>
    <row r="809" spans="1:7" x14ac:dyDescent="0.25">
      <c r="A809" t="s">
        <v>50</v>
      </c>
      <c r="B809" t="s">
        <v>8</v>
      </c>
      <c r="C809" t="s">
        <v>16</v>
      </c>
      <c r="D809">
        <v>-1.7148059E-2</v>
      </c>
      <c r="E809">
        <v>0.69868485400000002</v>
      </c>
      <c r="F809">
        <v>0.80440919200000005</v>
      </c>
      <c r="G809">
        <v>5037</v>
      </c>
    </row>
    <row r="810" spans="1:7" x14ac:dyDescent="0.25">
      <c r="A810" t="s">
        <v>50</v>
      </c>
      <c r="B810" t="s">
        <v>8</v>
      </c>
      <c r="C810" t="s">
        <v>17</v>
      </c>
      <c r="D810">
        <v>9.5993439E-2</v>
      </c>
      <c r="E810">
        <v>2.9871346E-2</v>
      </c>
      <c r="F810">
        <v>8.0847675999999993E-2</v>
      </c>
      <c r="G810">
        <v>5037</v>
      </c>
    </row>
    <row r="811" spans="1:7" x14ac:dyDescent="0.25">
      <c r="A811" t="s">
        <v>50</v>
      </c>
      <c r="B811" t="s">
        <v>8</v>
      </c>
      <c r="C811" t="s">
        <v>18</v>
      </c>
      <c r="D811">
        <v>0.13434654800000001</v>
      </c>
      <c r="E811">
        <v>2.3167159999999999E-3</v>
      </c>
      <c r="F811">
        <v>1.4984802E-2</v>
      </c>
      <c r="G811">
        <v>5037</v>
      </c>
    </row>
    <row r="812" spans="1:7" x14ac:dyDescent="0.25">
      <c r="A812" t="s">
        <v>50</v>
      </c>
      <c r="B812" t="s">
        <v>8</v>
      </c>
      <c r="C812" t="s">
        <v>19</v>
      </c>
      <c r="D812">
        <v>-2.8955460999999998E-2</v>
      </c>
      <c r="E812">
        <v>0.51329029199999998</v>
      </c>
      <c r="F812">
        <v>0.93807769699999999</v>
      </c>
      <c r="G812">
        <v>5037</v>
      </c>
    </row>
    <row r="813" spans="1:7" x14ac:dyDescent="0.25">
      <c r="A813" t="s">
        <v>50</v>
      </c>
      <c r="B813" t="s">
        <v>8</v>
      </c>
      <c r="C813" t="s">
        <v>20</v>
      </c>
      <c r="D813">
        <v>-2.1725835999999998E-2</v>
      </c>
      <c r="E813">
        <v>0.62381132699999997</v>
      </c>
      <c r="F813">
        <v>0.71161747799999997</v>
      </c>
      <c r="G813">
        <v>5037</v>
      </c>
    </row>
    <row r="814" spans="1:7" x14ac:dyDescent="0.25">
      <c r="A814" t="s">
        <v>50</v>
      </c>
      <c r="B814" t="s">
        <v>8</v>
      </c>
      <c r="C814" t="s">
        <v>21</v>
      </c>
      <c r="D814">
        <v>1.3806720000000001E-3</v>
      </c>
      <c r="E814">
        <v>0.97513818799999996</v>
      </c>
      <c r="F814">
        <v>0.98193061699999995</v>
      </c>
      <c r="G814">
        <v>5037</v>
      </c>
    </row>
    <row r="815" spans="1:7" x14ac:dyDescent="0.25">
      <c r="A815" t="s">
        <v>50</v>
      </c>
      <c r="B815" t="s">
        <v>8</v>
      </c>
      <c r="C815" t="s">
        <v>22</v>
      </c>
      <c r="D815">
        <v>-1.4276423999999999E-2</v>
      </c>
      <c r="E815">
        <v>0.747251585</v>
      </c>
      <c r="F815">
        <v>0.82300505499999999</v>
      </c>
      <c r="G815">
        <v>5037</v>
      </c>
    </row>
    <row r="816" spans="1:7" x14ac:dyDescent="0.25">
      <c r="A816" t="s">
        <v>50</v>
      </c>
      <c r="B816" t="s">
        <v>8</v>
      </c>
      <c r="C816" t="s">
        <v>23</v>
      </c>
      <c r="D816">
        <v>8.7190516999999995E-2</v>
      </c>
      <c r="E816">
        <v>4.8628943000000001E-2</v>
      </c>
      <c r="F816">
        <v>0.23424706000000001</v>
      </c>
      <c r="G816">
        <v>5037</v>
      </c>
    </row>
    <row r="817" spans="1:7" x14ac:dyDescent="0.25">
      <c r="A817" t="s">
        <v>50</v>
      </c>
      <c r="B817" t="s">
        <v>8</v>
      </c>
      <c r="C817" t="s">
        <v>24</v>
      </c>
      <c r="D817">
        <v>-3.2481169999999997E-2</v>
      </c>
      <c r="E817">
        <v>0.46333759600000002</v>
      </c>
      <c r="F817">
        <v>0.61345155100000004</v>
      </c>
      <c r="G817">
        <v>5037</v>
      </c>
    </row>
    <row r="818" spans="1:7" x14ac:dyDescent="0.25">
      <c r="A818" t="s">
        <v>50</v>
      </c>
      <c r="B818" t="s">
        <v>8</v>
      </c>
      <c r="C818" t="s">
        <v>25</v>
      </c>
      <c r="D818">
        <v>-0.178306726</v>
      </c>
      <c r="E818">
        <v>4.9639999999999999E-5</v>
      </c>
      <c r="F818">
        <v>6.6074299999999999E-4</v>
      </c>
      <c r="G818">
        <v>5037</v>
      </c>
    </row>
    <row r="819" spans="1:7" x14ac:dyDescent="0.25">
      <c r="A819" t="s">
        <v>50</v>
      </c>
      <c r="B819" t="s">
        <v>8</v>
      </c>
      <c r="C819" t="s">
        <v>26</v>
      </c>
      <c r="D819">
        <v>8.8352960999999994E-2</v>
      </c>
      <c r="E819">
        <v>4.5692579999999997E-2</v>
      </c>
      <c r="F819">
        <v>9.9770545000000002E-2</v>
      </c>
      <c r="G819">
        <v>5037</v>
      </c>
    </row>
    <row r="820" spans="1:7" x14ac:dyDescent="0.25">
      <c r="A820" t="s">
        <v>50</v>
      </c>
      <c r="B820" t="s">
        <v>8</v>
      </c>
      <c r="C820" t="s">
        <v>27</v>
      </c>
      <c r="D820">
        <v>-0.13631143700000001</v>
      </c>
      <c r="E820">
        <v>1.992972E-3</v>
      </c>
      <c r="F820">
        <v>6.9723399999999996E-3</v>
      </c>
      <c r="G820">
        <v>5037</v>
      </c>
    </row>
    <row r="821" spans="1:7" x14ac:dyDescent="0.25">
      <c r="A821" t="s">
        <v>50</v>
      </c>
      <c r="B821" t="s">
        <v>8</v>
      </c>
      <c r="C821" t="s">
        <v>28</v>
      </c>
      <c r="D821">
        <v>0.15423571999999999</v>
      </c>
      <c r="E821">
        <v>4.6107800000000002E-4</v>
      </c>
      <c r="F821">
        <v>3.5871950000000001E-3</v>
      </c>
      <c r="G821">
        <v>5037</v>
      </c>
    </row>
    <row r="822" spans="1:7" x14ac:dyDescent="0.25">
      <c r="A822" t="s">
        <v>50</v>
      </c>
      <c r="B822" t="s">
        <v>8</v>
      </c>
      <c r="C822" t="s">
        <v>29</v>
      </c>
      <c r="D822">
        <v>-5.9756099999999999E-2</v>
      </c>
      <c r="E822">
        <v>0.177006996</v>
      </c>
      <c r="F822">
        <v>0.30351929799999999</v>
      </c>
      <c r="G822">
        <v>5037</v>
      </c>
    </row>
    <row r="823" spans="1:7" x14ac:dyDescent="0.25">
      <c r="A823" t="s">
        <v>50</v>
      </c>
      <c r="B823" t="s">
        <v>8</v>
      </c>
      <c r="C823" t="s">
        <v>30</v>
      </c>
      <c r="D823">
        <v>-0.240328334</v>
      </c>
      <c r="E823">
        <v>3.678890696E-8</v>
      </c>
      <c r="F823">
        <v>4.8624423889999997E-6</v>
      </c>
      <c r="G823">
        <v>5037</v>
      </c>
    </row>
    <row r="824" spans="1:7" x14ac:dyDescent="0.25">
      <c r="A824" t="s">
        <v>50</v>
      </c>
      <c r="B824" t="s">
        <v>8</v>
      </c>
      <c r="C824" t="s">
        <v>31</v>
      </c>
      <c r="D824">
        <v>7.4949399999999996E-4</v>
      </c>
      <c r="E824">
        <v>0.98650230699999997</v>
      </c>
      <c r="F824">
        <v>0.99563582299999998</v>
      </c>
      <c r="G824">
        <v>5037</v>
      </c>
    </row>
    <row r="825" spans="1:7" x14ac:dyDescent="0.25">
      <c r="A825" t="s">
        <v>50</v>
      </c>
      <c r="B825" t="s">
        <v>8</v>
      </c>
      <c r="C825" t="s">
        <v>32</v>
      </c>
      <c r="D825">
        <v>0.15766846300000001</v>
      </c>
      <c r="E825">
        <v>3.4184299999999999E-4</v>
      </c>
      <c r="F825">
        <v>6.1388459999999999E-3</v>
      </c>
      <c r="G825">
        <v>5037</v>
      </c>
    </row>
    <row r="826" spans="1:7" x14ac:dyDescent="0.25">
      <c r="A826" t="s">
        <v>50</v>
      </c>
      <c r="B826" t="s">
        <v>8</v>
      </c>
      <c r="C826" t="s">
        <v>33</v>
      </c>
      <c r="D826">
        <v>0.29935962799999999</v>
      </c>
      <c r="E826">
        <v>4.6320739199999997E-12</v>
      </c>
      <c r="F826">
        <v>2.8120700729999999E-10</v>
      </c>
      <c r="G826">
        <v>5037</v>
      </c>
    </row>
    <row r="827" spans="1:7" x14ac:dyDescent="0.25">
      <c r="A827" t="s">
        <v>50</v>
      </c>
      <c r="B827" t="s">
        <v>34</v>
      </c>
      <c r="C827" t="s">
        <v>9</v>
      </c>
      <c r="D827">
        <v>2.9595181000000002E-2</v>
      </c>
      <c r="E827">
        <v>0.50402373899999997</v>
      </c>
      <c r="F827">
        <v>0.74274688499999997</v>
      </c>
      <c r="G827">
        <v>7528</v>
      </c>
    </row>
    <row r="828" spans="1:7" x14ac:dyDescent="0.25">
      <c r="A828" t="s">
        <v>50</v>
      </c>
      <c r="B828" t="s">
        <v>34</v>
      </c>
      <c r="C828" t="s">
        <v>10</v>
      </c>
      <c r="D828">
        <v>2.101182E-3</v>
      </c>
      <c r="E828">
        <v>0.96217198299999995</v>
      </c>
      <c r="F828">
        <v>0.97551741400000003</v>
      </c>
      <c r="G828">
        <v>7528</v>
      </c>
    </row>
    <row r="829" spans="1:7" x14ac:dyDescent="0.25">
      <c r="A829" t="s">
        <v>50</v>
      </c>
      <c r="B829" t="s">
        <v>34</v>
      </c>
      <c r="C829" t="s">
        <v>11</v>
      </c>
      <c r="D829">
        <v>-6.1245656000000002E-2</v>
      </c>
      <c r="E829">
        <v>0.16643714100000001</v>
      </c>
      <c r="F829">
        <v>0.51493194099999995</v>
      </c>
      <c r="G829">
        <v>7528</v>
      </c>
    </row>
    <row r="830" spans="1:7" x14ac:dyDescent="0.25">
      <c r="A830" t="s">
        <v>50</v>
      </c>
      <c r="B830" t="s">
        <v>34</v>
      </c>
      <c r="C830" t="s">
        <v>12</v>
      </c>
      <c r="D830">
        <v>2.3344647E-2</v>
      </c>
      <c r="E830">
        <v>0.59818677200000003</v>
      </c>
      <c r="F830">
        <v>0.80865342100000004</v>
      </c>
      <c r="G830">
        <v>7528</v>
      </c>
    </row>
    <row r="831" spans="1:7" x14ac:dyDescent="0.25">
      <c r="A831" t="s">
        <v>50</v>
      </c>
      <c r="B831" t="s">
        <v>34</v>
      </c>
      <c r="C831" t="s">
        <v>13</v>
      </c>
      <c r="D831">
        <v>6.4441284000000001E-2</v>
      </c>
      <c r="E831">
        <v>0.14536784</v>
      </c>
      <c r="F831">
        <v>0.308503152</v>
      </c>
      <c r="G831">
        <v>7528</v>
      </c>
    </row>
    <row r="832" spans="1:7" x14ac:dyDescent="0.25">
      <c r="A832" t="s">
        <v>50</v>
      </c>
      <c r="B832" t="s">
        <v>34</v>
      </c>
      <c r="C832" t="s">
        <v>14</v>
      </c>
      <c r="D832">
        <v>-3.0409740000000001E-3</v>
      </c>
      <c r="E832">
        <v>0.94527508400000004</v>
      </c>
      <c r="F832">
        <v>0.99449374999999995</v>
      </c>
      <c r="G832">
        <v>7528</v>
      </c>
    </row>
    <row r="833" spans="1:7" x14ac:dyDescent="0.25">
      <c r="A833" t="s">
        <v>50</v>
      </c>
      <c r="B833" t="s">
        <v>34</v>
      </c>
      <c r="C833" t="s">
        <v>15</v>
      </c>
      <c r="D833">
        <v>-1.3758482000000001E-2</v>
      </c>
      <c r="E833">
        <v>0.75612548700000004</v>
      </c>
      <c r="F833">
        <v>0.90462848600000001</v>
      </c>
      <c r="G833">
        <v>7528</v>
      </c>
    </row>
    <row r="834" spans="1:7" x14ac:dyDescent="0.25">
      <c r="A834" t="s">
        <v>50</v>
      </c>
      <c r="B834" t="s">
        <v>34</v>
      </c>
      <c r="C834" t="s">
        <v>16</v>
      </c>
      <c r="D834">
        <v>-1.5779423000000001E-2</v>
      </c>
      <c r="E834">
        <v>0.72169298100000001</v>
      </c>
      <c r="F834">
        <v>0.82149402800000004</v>
      </c>
      <c r="G834">
        <v>7528</v>
      </c>
    </row>
    <row r="835" spans="1:7" x14ac:dyDescent="0.25">
      <c r="A835" t="s">
        <v>50</v>
      </c>
      <c r="B835" t="s">
        <v>34</v>
      </c>
      <c r="C835" t="s">
        <v>17</v>
      </c>
      <c r="D835">
        <v>-5.3625991999999997E-2</v>
      </c>
      <c r="E835">
        <v>0.22577139399999999</v>
      </c>
      <c r="F835">
        <v>0.34965062499999999</v>
      </c>
      <c r="G835">
        <v>7528</v>
      </c>
    </row>
    <row r="836" spans="1:7" x14ac:dyDescent="0.25">
      <c r="A836" t="s">
        <v>50</v>
      </c>
      <c r="B836" t="s">
        <v>34</v>
      </c>
      <c r="C836" t="s">
        <v>18</v>
      </c>
      <c r="D836">
        <v>-3.2324094999999997E-2</v>
      </c>
      <c r="E836">
        <v>0.465503995</v>
      </c>
      <c r="F836">
        <v>0.60367276299999995</v>
      </c>
      <c r="G836">
        <v>7528</v>
      </c>
    </row>
    <row r="837" spans="1:7" x14ac:dyDescent="0.25">
      <c r="A837" t="s">
        <v>50</v>
      </c>
      <c r="B837" t="s">
        <v>34</v>
      </c>
      <c r="C837" t="s">
        <v>19</v>
      </c>
      <c r="D837">
        <v>3.9938620000000001E-2</v>
      </c>
      <c r="E837">
        <v>0.36713184399999998</v>
      </c>
      <c r="F837">
        <v>0.90992756399999997</v>
      </c>
      <c r="G837">
        <v>7528</v>
      </c>
    </row>
    <row r="838" spans="1:7" x14ac:dyDescent="0.25">
      <c r="A838" t="s">
        <v>50</v>
      </c>
      <c r="B838" t="s">
        <v>34</v>
      </c>
      <c r="C838" t="s">
        <v>20</v>
      </c>
      <c r="D838">
        <v>-8.2871790000000004E-3</v>
      </c>
      <c r="E838">
        <v>0.85161174299999998</v>
      </c>
      <c r="F838">
        <v>0.88852810699999996</v>
      </c>
      <c r="G838">
        <v>7528</v>
      </c>
    </row>
    <row r="839" spans="1:7" x14ac:dyDescent="0.25">
      <c r="A839" t="s">
        <v>50</v>
      </c>
      <c r="B839" t="s">
        <v>34</v>
      </c>
      <c r="C839" t="s">
        <v>21</v>
      </c>
      <c r="D839">
        <v>7.1168385000000001E-2</v>
      </c>
      <c r="E839">
        <v>0.10773429399999999</v>
      </c>
      <c r="F839">
        <v>0.19821676199999999</v>
      </c>
      <c r="G839">
        <v>7528</v>
      </c>
    </row>
    <row r="840" spans="1:7" x14ac:dyDescent="0.25">
      <c r="A840" t="s">
        <v>50</v>
      </c>
      <c r="B840" t="s">
        <v>34</v>
      </c>
      <c r="C840" t="s">
        <v>22</v>
      </c>
      <c r="D840">
        <v>5.1684525000000002E-2</v>
      </c>
      <c r="E840">
        <v>0.24304513699999999</v>
      </c>
      <c r="F840">
        <v>0.39676190099999997</v>
      </c>
      <c r="G840">
        <v>7528</v>
      </c>
    </row>
    <row r="841" spans="1:7" x14ac:dyDescent="0.25">
      <c r="A841" t="s">
        <v>50</v>
      </c>
      <c r="B841" t="s">
        <v>34</v>
      </c>
      <c r="C841" t="s">
        <v>23</v>
      </c>
      <c r="D841">
        <v>-4.2633738999999997E-2</v>
      </c>
      <c r="E841">
        <v>0.33566229400000003</v>
      </c>
      <c r="F841">
        <v>0.60447538599999995</v>
      </c>
      <c r="G841">
        <v>7528</v>
      </c>
    </row>
    <row r="842" spans="1:7" x14ac:dyDescent="0.25">
      <c r="A842" t="s">
        <v>50</v>
      </c>
      <c r="B842" t="s">
        <v>34</v>
      </c>
      <c r="C842" t="s">
        <v>24</v>
      </c>
      <c r="D842">
        <v>6.2402739999999996E-3</v>
      </c>
      <c r="E842">
        <v>0.88798248599999996</v>
      </c>
      <c r="F842">
        <v>0.93147550599999995</v>
      </c>
      <c r="G842">
        <v>7528</v>
      </c>
    </row>
    <row r="843" spans="1:7" x14ac:dyDescent="0.25">
      <c r="A843" t="s">
        <v>50</v>
      </c>
      <c r="B843" t="s">
        <v>34</v>
      </c>
      <c r="C843" t="s">
        <v>25</v>
      </c>
      <c r="D843">
        <v>5.1268024000000002E-2</v>
      </c>
      <c r="E843">
        <v>0.24686844199999999</v>
      </c>
      <c r="F843">
        <v>0.387165329</v>
      </c>
      <c r="G843">
        <v>7528</v>
      </c>
    </row>
    <row r="844" spans="1:7" x14ac:dyDescent="0.25">
      <c r="A844" t="s">
        <v>50</v>
      </c>
      <c r="B844" t="s">
        <v>34</v>
      </c>
      <c r="C844" t="s">
        <v>26</v>
      </c>
      <c r="D844">
        <v>-2.0537043000000001E-2</v>
      </c>
      <c r="E844">
        <v>0.642924791</v>
      </c>
      <c r="F844">
        <v>0.78898639999999998</v>
      </c>
      <c r="G844">
        <v>7528</v>
      </c>
    </row>
    <row r="845" spans="1:7" x14ac:dyDescent="0.25">
      <c r="A845" t="s">
        <v>50</v>
      </c>
      <c r="B845" t="s">
        <v>34</v>
      </c>
      <c r="C845" t="s">
        <v>27</v>
      </c>
      <c r="D845">
        <v>-4.9141660000000002E-3</v>
      </c>
      <c r="E845">
        <v>0.91167679300000004</v>
      </c>
      <c r="F845">
        <v>0.93969772399999996</v>
      </c>
      <c r="G845">
        <v>7528</v>
      </c>
    </row>
    <row r="846" spans="1:7" x14ac:dyDescent="0.25">
      <c r="A846" t="s">
        <v>50</v>
      </c>
      <c r="B846" t="s">
        <v>34</v>
      </c>
      <c r="C846" t="s">
        <v>28</v>
      </c>
      <c r="D846">
        <v>9.1827476000000005E-2</v>
      </c>
      <c r="E846">
        <v>3.7789529000000002E-2</v>
      </c>
      <c r="F846">
        <v>0.11373989399999999</v>
      </c>
      <c r="G846">
        <v>7528</v>
      </c>
    </row>
    <row r="847" spans="1:7" x14ac:dyDescent="0.25">
      <c r="A847" t="s">
        <v>50</v>
      </c>
      <c r="B847" t="s">
        <v>34</v>
      </c>
      <c r="C847" t="s">
        <v>29</v>
      </c>
      <c r="D847">
        <v>-4.0075681000000002E-2</v>
      </c>
      <c r="E847">
        <v>0.36548850999999999</v>
      </c>
      <c r="F847">
        <v>0.52827003699999997</v>
      </c>
      <c r="G847">
        <v>7528</v>
      </c>
    </row>
    <row r="848" spans="1:7" x14ac:dyDescent="0.25">
      <c r="A848" t="s">
        <v>50</v>
      </c>
      <c r="B848" t="s">
        <v>34</v>
      </c>
      <c r="C848" t="s">
        <v>30</v>
      </c>
      <c r="D848">
        <v>-4.2181739999999999E-3</v>
      </c>
      <c r="E848">
        <v>0.92414523199999998</v>
      </c>
      <c r="F848">
        <v>0.96276035999999998</v>
      </c>
      <c r="G848">
        <v>7528</v>
      </c>
    </row>
    <row r="849" spans="1:7" x14ac:dyDescent="0.25">
      <c r="A849" t="s">
        <v>50</v>
      </c>
      <c r="B849" t="s">
        <v>34</v>
      </c>
      <c r="C849" t="s">
        <v>31</v>
      </c>
      <c r="D849">
        <v>-1.3512537999999999E-2</v>
      </c>
      <c r="E849">
        <v>0.76035057100000003</v>
      </c>
      <c r="F849">
        <v>0.87815991999999998</v>
      </c>
      <c r="G849">
        <v>7528</v>
      </c>
    </row>
    <row r="850" spans="1:7" x14ac:dyDescent="0.25">
      <c r="A850" t="s">
        <v>50</v>
      </c>
      <c r="B850" t="s">
        <v>34</v>
      </c>
      <c r="C850" t="s">
        <v>32</v>
      </c>
      <c r="D850">
        <v>-2.3208376999999999E-2</v>
      </c>
      <c r="E850">
        <v>0.60032538499999999</v>
      </c>
      <c r="F850">
        <v>0.82908563099999999</v>
      </c>
      <c r="G850">
        <v>7528</v>
      </c>
    </row>
    <row r="851" spans="1:7" x14ac:dyDescent="0.25">
      <c r="A851" t="s">
        <v>50</v>
      </c>
      <c r="B851" t="s">
        <v>34</v>
      </c>
      <c r="C851" t="s">
        <v>33</v>
      </c>
      <c r="D851">
        <v>-6.7693860999999994E-2</v>
      </c>
      <c r="E851">
        <v>0.12607898200000001</v>
      </c>
      <c r="F851">
        <v>0.22503332400000001</v>
      </c>
      <c r="G851">
        <v>7528</v>
      </c>
    </row>
    <row r="852" spans="1:7" x14ac:dyDescent="0.25">
      <c r="A852" t="s">
        <v>51</v>
      </c>
      <c r="B852" t="s">
        <v>8</v>
      </c>
      <c r="C852" t="s">
        <v>9</v>
      </c>
      <c r="D852">
        <v>-7.5737779999999998E-3</v>
      </c>
      <c r="E852">
        <v>0.86598266400000001</v>
      </c>
      <c r="F852">
        <v>0.95349091799999997</v>
      </c>
      <c r="G852">
        <v>5037</v>
      </c>
    </row>
    <row r="853" spans="1:7" x14ac:dyDescent="0.25">
      <c r="A853" t="s">
        <v>51</v>
      </c>
      <c r="B853" t="s">
        <v>8</v>
      </c>
      <c r="C853" t="s">
        <v>10</v>
      </c>
      <c r="D853">
        <v>5.1087273000000002E-2</v>
      </c>
      <c r="E853">
        <v>0.25466765499999999</v>
      </c>
      <c r="F853">
        <v>0.34266799599999997</v>
      </c>
      <c r="G853">
        <v>5037</v>
      </c>
    </row>
    <row r="854" spans="1:7" x14ac:dyDescent="0.25">
      <c r="A854" t="s">
        <v>51</v>
      </c>
      <c r="B854" t="s">
        <v>8</v>
      </c>
      <c r="C854" t="s">
        <v>11</v>
      </c>
      <c r="D854">
        <v>1.8683647000000001E-2</v>
      </c>
      <c r="E854">
        <v>0.67715339799999996</v>
      </c>
      <c r="F854">
        <v>0.88244735399999996</v>
      </c>
      <c r="G854">
        <v>5037</v>
      </c>
    </row>
    <row r="855" spans="1:7" x14ac:dyDescent="0.25">
      <c r="A855" t="s">
        <v>51</v>
      </c>
      <c r="B855" t="s">
        <v>8</v>
      </c>
      <c r="C855" t="s">
        <v>12</v>
      </c>
      <c r="D855">
        <v>0.12548471</v>
      </c>
      <c r="E855">
        <v>4.9975760000000001E-3</v>
      </c>
      <c r="F855">
        <v>2.1715936000000002E-2</v>
      </c>
      <c r="G855">
        <v>5037</v>
      </c>
    </row>
    <row r="856" spans="1:7" x14ac:dyDescent="0.25">
      <c r="A856" t="s">
        <v>51</v>
      </c>
      <c r="B856" t="s">
        <v>8</v>
      </c>
      <c r="C856" t="s">
        <v>13</v>
      </c>
      <c r="D856">
        <v>-3.2371269000000001E-2</v>
      </c>
      <c r="E856">
        <v>0.470605041</v>
      </c>
      <c r="F856">
        <v>0.65369113000000001</v>
      </c>
      <c r="G856">
        <v>5037</v>
      </c>
    </row>
    <row r="857" spans="1:7" x14ac:dyDescent="0.25">
      <c r="A857" t="s">
        <v>51</v>
      </c>
      <c r="B857" t="s">
        <v>8</v>
      </c>
      <c r="C857" t="s">
        <v>14</v>
      </c>
      <c r="D857">
        <v>6.5756728E-2</v>
      </c>
      <c r="E857">
        <v>0.142431001</v>
      </c>
      <c r="F857">
        <v>0.243392992</v>
      </c>
      <c r="G857">
        <v>5037</v>
      </c>
    </row>
    <row r="858" spans="1:7" x14ac:dyDescent="0.25">
      <c r="A858" t="s">
        <v>51</v>
      </c>
      <c r="B858" t="s">
        <v>8</v>
      </c>
      <c r="C858" t="s">
        <v>15</v>
      </c>
      <c r="D858">
        <v>0.116311546</v>
      </c>
      <c r="E858">
        <v>9.3082939999999999E-3</v>
      </c>
      <c r="F858">
        <v>2.1143163999999999E-2</v>
      </c>
      <c r="G858">
        <v>5037</v>
      </c>
    </row>
    <row r="859" spans="1:7" x14ac:dyDescent="0.25">
      <c r="A859" t="s">
        <v>51</v>
      </c>
      <c r="B859" t="s">
        <v>8</v>
      </c>
      <c r="C859" t="s">
        <v>16</v>
      </c>
      <c r="D859">
        <v>1.7391686E-2</v>
      </c>
      <c r="E859">
        <v>0.69834476700000003</v>
      </c>
      <c r="F859">
        <v>0.88144524400000002</v>
      </c>
      <c r="G859">
        <v>5037</v>
      </c>
    </row>
    <row r="860" spans="1:7" x14ac:dyDescent="0.25">
      <c r="A860" t="s">
        <v>51</v>
      </c>
      <c r="B860" t="s">
        <v>8</v>
      </c>
      <c r="C860" t="s">
        <v>17</v>
      </c>
      <c r="D860">
        <v>-3.3781238999999998E-2</v>
      </c>
      <c r="E860">
        <v>0.45148708799999998</v>
      </c>
      <c r="F860">
        <v>0.62123119299999996</v>
      </c>
      <c r="G860">
        <v>5037</v>
      </c>
    </row>
    <row r="861" spans="1:7" x14ac:dyDescent="0.25">
      <c r="A861" t="s">
        <v>51</v>
      </c>
      <c r="B861" t="s">
        <v>8</v>
      </c>
      <c r="C861" t="s">
        <v>18</v>
      </c>
      <c r="D861">
        <v>8.6871353999999998E-2</v>
      </c>
      <c r="E861">
        <v>5.2457526999999997E-2</v>
      </c>
      <c r="F861">
        <v>0.15387984599999999</v>
      </c>
      <c r="G861">
        <v>5037</v>
      </c>
    </row>
    <row r="862" spans="1:7" x14ac:dyDescent="0.25">
      <c r="A862" t="s">
        <v>51</v>
      </c>
      <c r="B862" t="s">
        <v>8</v>
      </c>
      <c r="C862" t="s">
        <v>19</v>
      </c>
      <c r="D862">
        <v>0.10274061800000001</v>
      </c>
      <c r="E862">
        <v>2.1711766E-2</v>
      </c>
      <c r="F862">
        <v>0.16425022</v>
      </c>
      <c r="G862">
        <v>5037</v>
      </c>
    </row>
    <row r="863" spans="1:7" x14ac:dyDescent="0.25">
      <c r="A863" t="s">
        <v>51</v>
      </c>
      <c r="B863" t="s">
        <v>8</v>
      </c>
      <c r="C863" t="s">
        <v>20</v>
      </c>
      <c r="D863">
        <v>2.7859926E-2</v>
      </c>
      <c r="E863">
        <v>0.53466321100000003</v>
      </c>
      <c r="F863">
        <v>0.61440580700000003</v>
      </c>
      <c r="G863">
        <v>5037</v>
      </c>
    </row>
    <row r="864" spans="1:7" x14ac:dyDescent="0.25">
      <c r="A864" t="s">
        <v>51</v>
      </c>
      <c r="B864" t="s">
        <v>8</v>
      </c>
      <c r="C864" t="s">
        <v>21</v>
      </c>
      <c r="D864">
        <v>-9.2811552000000005E-2</v>
      </c>
      <c r="E864">
        <v>3.8216161999999998E-2</v>
      </c>
      <c r="F864">
        <v>0.20902701500000001</v>
      </c>
      <c r="G864">
        <v>5037</v>
      </c>
    </row>
    <row r="865" spans="1:7" x14ac:dyDescent="0.25">
      <c r="A865" t="s">
        <v>51</v>
      </c>
      <c r="B865" t="s">
        <v>8</v>
      </c>
      <c r="C865" t="s">
        <v>22</v>
      </c>
      <c r="D865">
        <v>-2.1144772999999999E-2</v>
      </c>
      <c r="E865">
        <v>0.63749323599999996</v>
      </c>
      <c r="F865">
        <v>0.72996131399999997</v>
      </c>
      <c r="G865">
        <v>5037</v>
      </c>
    </row>
    <row r="866" spans="1:7" x14ac:dyDescent="0.25">
      <c r="A866" t="s">
        <v>51</v>
      </c>
      <c r="B866" t="s">
        <v>8</v>
      </c>
      <c r="C866" t="s">
        <v>23</v>
      </c>
      <c r="D866">
        <v>-8.4103505999999995E-2</v>
      </c>
      <c r="E866">
        <v>6.0470746999999998E-2</v>
      </c>
      <c r="F866">
        <v>0.21109090999999999</v>
      </c>
      <c r="G866">
        <v>5037</v>
      </c>
    </row>
    <row r="867" spans="1:7" x14ac:dyDescent="0.25">
      <c r="A867" t="s">
        <v>51</v>
      </c>
      <c r="B867" t="s">
        <v>8</v>
      </c>
      <c r="C867" t="s">
        <v>24</v>
      </c>
      <c r="D867">
        <v>5.6352896999999999E-2</v>
      </c>
      <c r="E867">
        <v>0.208873107</v>
      </c>
      <c r="F867">
        <v>0.359279762</v>
      </c>
      <c r="G867">
        <v>5037</v>
      </c>
    </row>
    <row r="868" spans="1:7" x14ac:dyDescent="0.25">
      <c r="A868" t="s">
        <v>51</v>
      </c>
      <c r="B868" t="s">
        <v>8</v>
      </c>
      <c r="C868" t="s">
        <v>25</v>
      </c>
      <c r="D868">
        <v>-0.17591193199999999</v>
      </c>
      <c r="E868">
        <v>7.7966000000000005E-5</v>
      </c>
      <c r="F868">
        <v>2.1911919999999998E-3</v>
      </c>
      <c r="G868">
        <v>5037</v>
      </c>
    </row>
    <row r="869" spans="1:7" x14ac:dyDescent="0.25">
      <c r="A869" t="s">
        <v>51</v>
      </c>
      <c r="B869" t="s">
        <v>8</v>
      </c>
      <c r="C869" t="s">
        <v>26</v>
      </c>
      <c r="D869">
        <v>-3.8348090000000001E-2</v>
      </c>
      <c r="E869">
        <v>0.39266324400000002</v>
      </c>
      <c r="F869">
        <v>0.48516564200000001</v>
      </c>
      <c r="G869">
        <v>5037</v>
      </c>
    </row>
    <row r="870" spans="1:7" x14ac:dyDescent="0.25">
      <c r="A870" t="s">
        <v>51</v>
      </c>
      <c r="B870" t="s">
        <v>8</v>
      </c>
      <c r="C870" t="s">
        <v>27</v>
      </c>
      <c r="D870">
        <v>7.8755781999999996E-2</v>
      </c>
      <c r="E870">
        <v>7.8817366999999999E-2</v>
      </c>
      <c r="F870">
        <v>0.11520036</v>
      </c>
      <c r="G870">
        <v>5037</v>
      </c>
    </row>
    <row r="871" spans="1:7" x14ac:dyDescent="0.25">
      <c r="A871" t="s">
        <v>51</v>
      </c>
      <c r="B871" t="s">
        <v>8</v>
      </c>
      <c r="C871" t="s">
        <v>28</v>
      </c>
      <c r="D871">
        <v>9.0049346000000002E-2</v>
      </c>
      <c r="E871">
        <v>4.4368619999999998E-2</v>
      </c>
      <c r="F871">
        <v>0.14415594600000001</v>
      </c>
      <c r="G871">
        <v>5037</v>
      </c>
    </row>
    <row r="872" spans="1:7" x14ac:dyDescent="0.25">
      <c r="A872" t="s">
        <v>51</v>
      </c>
      <c r="B872" t="s">
        <v>8</v>
      </c>
      <c r="C872" t="s">
        <v>29</v>
      </c>
      <c r="D872">
        <v>-0.13312828600000001</v>
      </c>
      <c r="E872">
        <v>2.8855349999999998E-3</v>
      </c>
      <c r="F872">
        <v>2.6303103000000001E-2</v>
      </c>
      <c r="G872">
        <v>5037</v>
      </c>
    </row>
    <row r="873" spans="1:7" x14ac:dyDescent="0.25">
      <c r="A873" t="s">
        <v>51</v>
      </c>
      <c r="B873" t="s">
        <v>8</v>
      </c>
      <c r="C873" t="s">
        <v>30</v>
      </c>
      <c r="D873">
        <v>8.1579458999999993E-2</v>
      </c>
      <c r="E873">
        <v>6.8635335000000006E-2</v>
      </c>
      <c r="F873">
        <v>0.11248744500000001</v>
      </c>
      <c r="G873">
        <v>5037</v>
      </c>
    </row>
    <row r="874" spans="1:7" x14ac:dyDescent="0.25">
      <c r="A874" t="s">
        <v>51</v>
      </c>
      <c r="B874" t="s">
        <v>8</v>
      </c>
      <c r="C874" t="s">
        <v>31</v>
      </c>
      <c r="D874">
        <v>4.7528190000000001E-3</v>
      </c>
      <c r="E874">
        <v>0.91565830400000003</v>
      </c>
      <c r="F874">
        <v>0.94617479400000004</v>
      </c>
      <c r="G874">
        <v>5037</v>
      </c>
    </row>
    <row r="875" spans="1:7" x14ac:dyDescent="0.25">
      <c r="A875" t="s">
        <v>51</v>
      </c>
      <c r="B875" t="s">
        <v>8</v>
      </c>
      <c r="C875" t="s">
        <v>32</v>
      </c>
      <c r="D875">
        <v>0.119636697</v>
      </c>
      <c r="E875">
        <v>7.4641439999999998E-3</v>
      </c>
      <c r="F875">
        <v>4.0831239999999998E-2</v>
      </c>
      <c r="G875">
        <v>5037</v>
      </c>
    </row>
    <row r="876" spans="1:7" x14ac:dyDescent="0.25">
      <c r="A876" t="s">
        <v>51</v>
      </c>
      <c r="B876" t="s">
        <v>8</v>
      </c>
      <c r="C876" t="s">
        <v>33</v>
      </c>
      <c r="D876">
        <v>9.3954413000000001E-2</v>
      </c>
      <c r="E876">
        <v>3.5890822000000003E-2</v>
      </c>
      <c r="F876">
        <v>0.20390430600000001</v>
      </c>
      <c r="G876">
        <v>5037</v>
      </c>
    </row>
    <row r="877" spans="1:7" x14ac:dyDescent="0.25">
      <c r="A877" t="s">
        <v>51</v>
      </c>
      <c r="B877" t="s">
        <v>34</v>
      </c>
      <c r="C877" t="s">
        <v>9</v>
      </c>
      <c r="D877">
        <v>-3.9907352E-2</v>
      </c>
      <c r="E877">
        <v>0.37369068700000002</v>
      </c>
      <c r="F877">
        <v>0.70764133900000004</v>
      </c>
      <c r="G877">
        <v>7528</v>
      </c>
    </row>
    <row r="878" spans="1:7" x14ac:dyDescent="0.25">
      <c r="A878" t="s">
        <v>51</v>
      </c>
      <c r="B878" t="s">
        <v>34</v>
      </c>
      <c r="C878" t="s">
        <v>10</v>
      </c>
      <c r="D878">
        <v>-0.19020993899999999</v>
      </c>
      <c r="E878">
        <v>1.8907E-5</v>
      </c>
      <c r="F878">
        <v>2.0463999999999999E-4</v>
      </c>
      <c r="G878">
        <v>7528</v>
      </c>
    </row>
    <row r="879" spans="1:7" x14ac:dyDescent="0.25">
      <c r="A879" t="s">
        <v>51</v>
      </c>
      <c r="B879" t="s">
        <v>34</v>
      </c>
      <c r="C879" t="s">
        <v>11</v>
      </c>
      <c r="D879">
        <v>-1.2716116E-2</v>
      </c>
      <c r="E879">
        <v>0.77690426499999998</v>
      </c>
      <c r="F879">
        <v>0.92541949000000001</v>
      </c>
      <c r="G879">
        <v>7528</v>
      </c>
    </row>
    <row r="880" spans="1:7" x14ac:dyDescent="0.25">
      <c r="A880" t="s">
        <v>51</v>
      </c>
      <c r="B880" t="s">
        <v>34</v>
      </c>
      <c r="C880" t="s">
        <v>12</v>
      </c>
      <c r="D880">
        <v>-0.14024287599999999</v>
      </c>
      <c r="E880">
        <v>1.686795E-3</v>
      </c>
      <c r="F880">
        <v>9.8974030000000008E-3</v>
      </c>
      <c r="G880">
        <v>7528</v>
      </c>
    </row>
    <row r="881" spans="1:7" x14ac:dyDescent="0.25">
      <c r="A881" t="s">
        <v>51</v>
      </c>
      <c r="B881" t="s">
        <v>34</v>
      </c>
      <c r="C881" t="s">
        <v>13</v>
      </c>
      <c r="D881">
        <v>0.15661033099999999</v>
      </c>
      <c r="E881">
        <v>4.4587700000000001E-4</v>
      </c>
      <c r="F881">
        <v>2.8961339999999999E-3</v>
      </c>
      <c r="G881">
        <v>7528</v>
      </c>
    </row>
    <row r="882" spans="1:7" x14ac:dyDescent="0.25">
      <c r="A882" t="s">
        <v>51</v>
      </c>
      <c r="B882" t="s">
        <v>34</v>
      </c>
      <c r="C882" t="s">
        <v>14</v>
      </c>
      <c r="D882">
        <v>-0.12099132899999999</v>
      </c>
      <c r="E882">
        <v>6.8117389999999998E-3</v>
      </c>
      <c r="F882">
        <v>3.1391818000000002E-2</v>
      </c>
      <c r="G882">
        <v>7528</v>
      </c>
    </row>
    <row r="883" spans="1:7" x14ac:dyDescent="0.25">
      <c r="A883" t="s">
        <v>51</v>
      </c>
      <c r="B883" t="s">
        <v>34</v>
      </c>
      <c r="C883" t="s">
        <v>15</v>
      </c>
      <c r="D883">
        <v>-0.14837124600000001</v>
      </c>
      <c r="E883">
        <v>8.85872E-4</v>
      </c>
      <c r="F883">
        <v>3.6265870000000001E-3</v>
      </c>
      <c r="G883">
        <v>7528</v>
      </c>
    </row>
    <row r="884" spans="1:7" x14ac:dyDescent="0.25">
      <c r="A884" t="s">
        <v>51</v>
      </c>
      <c r="B884" t="s">
        <v>34</v>
      </c>
      <c r="C884" t="s">
        <v>16</v>
      </c>
      <c r="D884">
        <v>2.7571134000000001E-2</v>
      </c>
      <c r="E884">
        <v>0.53890828800000001</v>
      </c>
      <c r="F884">
        <v>0.81155612300000002</v>
      </c>
      <c r="G884">
        <v>7528</v>
      </c>
    </row>
    <row r="885" spans="1:7" x14ac:dyDescent="0.25">
      <c r="A885" t="s">
        <v>51</v>
      </c>
      <c r="B885" t="s">
        <v>34</v>
      </c>
      <c r="C885" t="s">
        <v>17</v>
      </c>
      <c r="D885">
        <v>9.1239764000000001E-2</v>
      </c>
      <c r="E885">
        <v>4.1621843999999998E-2</v>
      </c>
      <c r="F885">
        <v>0.110924444</v>
      </c>
      <c r="G885">
        <v>7528</v>
      </c>
    </row>
    <row r="886" spans="1:7" x14ac:dyDescent="0.25">
      <c r="A886" t="s">
        <v>51</v>
      </c>
      <c r="B886" t="s">
        <v>34</v>
      </c>
      <c r="C886" t="s">
        <v>18</v>
      </c>
      <c r="D886">
        <v>-0.16294272300000001</v>
      </c>
      <c r="E886">
        <v>2.56989E-4</v>
      </c>
      <c r="F886">
        <v>3.7478899999999998E-3</v>
      </c>
      <c r="G886">
        <v>7528</v>
      </c>
    </row>
    <row r="887" spans="1:7" x14ac:dyDescent="0.25">
      <c r="A887" t="s">
        <v>51</v>
      </c>
      <c r="B887" t="s">
        <v>34</v>
      </c>
      <c r="C887" t="s">
        <v>19</v>
      </c>
      <c r="D887">
        <v>-8.5984405E-2</v>
      </c>
      <c r="E887">
        <v>5.492296E-2</v>
      </c>
      <c r="F887">
        <v>0.26209368</v>
      </c>
      <c r="G887">
        <v>7528</v>
      </c>
    </row>
    <row r="888" spans="1:7" x14ac:dyDescent="0.25">
      <c r="A888" t="s">
        <v>51</v>
      </c>
      <c r="B888" t="s">
        <v>34</v>
      </c>
      <c r="C888" t="s">
        <v>20</v>
      </c>
      <c r="D888">
        <v>-0.14686401700000001</v>
      </c>
      <c r="E888">
        <v>1.0007200000000001E-3</v>
      </c>
      <c r="F888">
        <v>4.8576410000000002E-3</v>
      </c>
      <c r="G888">
        <v>7528</v>
      </c>
    </row>
    <row r="889" spans="1:7" x14ac:dyDescent="0.25">
      <c r="A889" t="s">
        <v>51</v>
      </c>
      <c r="B889" t="s">
        <v>34</v>
      </c>
      <c r="C889" t="s">
        <v>21</v>
      </c>
      <c r="D889">
        <v>6.0730503999999998E-2</v>
      </c>
      <c r="E889">
        <v>0.17558811299999999</v>
      </c>
      <c r="F889">
        <v>0.440099452</v>
      </c>
      <c r="G889">
        <v>7528</v>
      </c>
    </row>
    <row r="890" spans="1:7" x14ac:dyDescent="0.25">
      <c r="A890" t="s">
        <v>51</v>
      </c>
      <c r="B890" t="s">
        <v>34</v>
      </c>
      <c r="C890" t="s">
        <v>22</v>
      </c>
      <c r="D890">
        <v>-4.6366943000000001E-2</v>
      </c>
      <c r="E890">
        <v>0.30126825000000002</v>
      </c>
      <c r="F890">
        <v>0.45595332199999999</v>
      </c>
      <c r="G890">
        <v>7528</v>
      </c>
    </row>
    <row r="891" spans="1:7" x14ac:dyDescent="0.25">
      <c r="A891" t="s">
        <v>51</v>
      </c>
      <c r="B891" t="s">
        <v>34</v>
      </c>
      <c r="C891" t="s">
        <v>23</v>
      </c>
      <c r="D891">
        <v>4.0230706999999997E-2</v>
      </c>
      <c r="E891">
        <v>0.36982820599999999</v>
      </c>
      <c r="F891">
        <v>0.66085648900000005</v>
      </c>
      <c r="G891">
        <v>7528</v>
      </c>
    </row>
    <row r="892" spans="1:7" x14ac:dyDescent="0.25">
      <c r="A892" t="s">
        <v>51</v>
      </c>
      <c r="B892" t="s">
        <v>34</v>
      </c>
      <c r="C892" t="s">
        <v>24</v>
      </c>
      <c r="D892">
        <v>-0.11992570399999999</v>
      </c>
      <c r="E892">
        <v>7.3204450000000001E-3</v>
      </c>
      <c r="F892">
        <v>2.9284311E-2</v>
      </c>
      <c r="G892">
        <v>7528</v>
      </c>
    </row>
    <row r="893" spans="1:7" x14ac:dyDescent="0.25">
      <c r="A893" t="s">
        <v>51</v>
      </c>
      <c r="B893" t="s">
        <v>34</v>
      </c>
      <c r="C893" t="s">
        <v>25</v>
      </c>
      <c r="D893">
        <v>5.7830925999999998E-2</v>
      </c>
      <c r="E893">
        <v>0.19716013399999999</v>
      </c>
      <c r="F893">
        <v>0.34740305100000002</v>
      </c>
      <c r="G893">
        <v>7528</v>
      </c>
    </row>
    <row r="894" spans="1:7" x14ac:dyDescent="0.25">
      <c r="A894" t="s">
        <v>51</v>
      </c>
      <c r="B894" t="s">
        <v>34</v>
      </c>
      <c r="C894" t="s">
        <v>26</v>
      </c>
      <c r="D894">
        <v>9.8802982999999997E-2</v>
      </c>
      <c r="E894">
        <v>2.7316944999999999E-2</v>
      </c>
      <c r="F894">
        <v>4.5475811999999997E-2</v>
      </c>
      <c r="G894">
        <v>7528</v>
      </c>
    </row>
    <row r="895" spans="1:7" x14ac:dyDescent="0.25">
      <c r="A895" t="s">
        <v>51</v>
      </c>
      <c r="B895" t="s">
        <v>34</v>
      </c>
      <c r="C895" t="s">
        <v>27</v>
      </c>
      <c r="D895">
        <v>-0.20345965599999999</v>
      </c>
      <c r="E895">
        <v>4.6153332640000001E-6</v>
      </c>
      <c r="F895">
        <v>3.6371999999999997E-5</v>
      </c>
      <c r="G895">
        <v>7528</v>
      </c>
    </row>
    <row r="896" spans="1:7" x14ac:dyDescent="0.25">
      <c r="A896" t="s">
        <v>51</v>
      </c>
      <c r="B896" t="s">
        <v>34</v>
      </c>
      <c r="C896" t="s">
        <v>28</v>
      </c>
      <c r="D896">
        <v>-6.6920089999999996E-3</v>
      </c>
      <c r="E896">
        <v>0.88146294700000005</v>
      </c>
      <c r="F896">
        <v>0.93216157399999999</v>
      </c>
      <c r="G896">
        <v>7528</v>
      </c>
    </row>
    <row r="897" spans="1:7" x14ac:dyDescent="0.25">
      <c r="A897" t="s">
        <v>51</v>
      </c>
      <c r="B897" t="s">
        <v>34</v>
      </c>
      <c r="C897" t="s">
        <v>29</v>
      </c>
      <c r="D897">
        <v>0.13134153900000001</v>
      </c>
      <c r="E897">
        <v>3.2891999999999999E-3</v>
      </c>
      <c r="F897">
        <v>2.8188657999999998E-2</v>
      </c>
      <c r="G897">
        <v>7528</v>
      </c>
    </row>
    <row r="898" spans="1:7" x14ac:dyDescent="0.25">
      <c r="A898" t="s">
        <v>51</v>
      </c>
      <c r="B898" t="s">
        <v>34</v>
      </c>
      <c r="C898" t="s">
        <v>30</v>
      </c>
      <c r="D898">
        <v>-8.3496913000000006E-2</v>
      </c>
      <c r="E898">
        <v>6.2355747000000003E-2</v>
      </c>
      <c r="F898">
        <v>0.104332207</v>
      </c>
      <c r="G898">
        <v>7528</v>
      </c>
    </row>
    <row r="899" spans="1:7" x14ac:dyDescent="0.25">
      <c r="A899" t="s">
        <v>51</v>
      </c>
      <c r="B899" t="s">
        <v>34</v>
      </c>
      <c r="C899" t="s">
        <v>31</v>
      </c>
      <c r="D899">
        <v>-5.2641568999999999E-2</v>
      </c>
      <c r="E899">
        <v>0.24047977500000001</v>
      </c>
      <c r="F899">
        <v>0.35988376500000002</v>
      </c>
      <c r="G899">
        <v>7528</v>
      </c>
    </row>
    <row r="900" spans="1:7" x14ac:dyDescent="0.25">
      <c r="A900" t="s">
        <v>51</v>
      </c>
      <c r="B900" t="s">
        <v>34</v>
      </c>
      <c r="C900" t="s">
        <v>32</v>
      </c>
      <c r="D900">
        <v>-0.17455724</v>
      </c>
      <c r="E900">
        <v>8.8671000000000005E-5</v>
      </c>
      <c r="F900">
        <v>2.8886850000000002E-3</v>
      </c>
      <c r="G900">
        <v>7528</v>
      </c>
    </row>
    <row r="901" spans="1:7" x14ac:dyDescent="0.25">
      <c r="A901" t="s">
        <v>51</v>
      </c>
      <c r="B901" t="s">
        <v>34</v>
      </c>
      <c r="C901" t="s">
        <v>33</v>
      </c>
      <c r="D901">
        <v>-6.2455320000000002E-2</v>
      </c>
      <c r="E901">
        <v>0.16361753000000001</v>
      </c>
      <c r="F901">
        <v>0.435497523</v>
      </c>
      <c r="G901">
        <v>7528</v>
      </c>
    </row>
    <row r="902" spans="1:7" x14ac:dyDescent="0.25">
      <c r="A902" t="s">
        <v>52</v>
      </c>
      <c r="B902" t="s">
        <v>8</v>
      </c>
      <c r="C902" t="s">
        <v>9</v>
      </c>
      <c r="D902">
        <v>-2.5594262E-2</v>
      </c>
      <c r="E902">
        <v>0.81396578399999997</v>
      </c>
      <c r="F902">
        <v>0.99170281400000004</v>
      </c>
      <c r="G902">
        <v>5037</v>
      </c>
    </row>
    <row r="903" spans="1:7" x14ac:dyDescent="0.25">
      <c r="A903" t="s">
        <v>52</v>
      </c>
      <c r="B903" t="s">
        <v>8</v>
      </c>
      <c r="C903" t="s">
        <v>10</v>
      </c>
      <c r="D903">
        <v>-1.2721550000000001E-3</v>
      </c>
      <c r="E903">
        <v>0.99066955400000001</v>
      </c>
      <c r="F903">
        <v>0.99579274200000001</v>
      </c>
      <c r="G903">
        <v>5037</v>
      </c>
    </row>
    <row r="904" spans="1:7" x14ac:dyDescent="0.25">
      <c r="A904" t="s">
        <v>52</v>
      </c>
      <c r="B904" t="s">
        <v>8</v>
      </c>
      <c r="C904" t="s">
        <v>11</v>
      </c>
      <c r="D904">
        <v>-5.6043890999999998E-2</v>
      </c>
      <c r="E904">
        <v>0.60614265599999995</v>
      </c>
      <c r="F904">
        <v>0.95265487999999998</v>
      </c>
      <c r="G904">
        <v>5037</v>
      </c>
    </row>
    <row r="905" spans="1:7" x14ac:dyDescent="0.25">
      <c r="A905" t="s">
        <v>52</v>
      </c>
      <c r="B905" t="s">
        <v>8</v>
      </c>
      <c r="C905" t="s">
        <v>12</v>
      </c>
      <c r="D905">
        <v>-0.103517004</v>
      </c>
      <c r="E905">
        <v>0.34001102599999999</v>
      </c>
      <c r="F905">
        <v>0.99944540000000004</v>
      </c>
      <c r="G905">
        <v>5037</v>
      </c>
    </row>
    <row r="906" spans="1:7" x14ac:dyDescent="0.25">
      <c r="A906" t="s">
        <v>52</v>
      </c>
      <c r="B906" t="s">
        <v>8</v>
      </c>
      <c r="C906" t="s">
        <v>13</v>
      </c>
      <c r="D906">
        <v>-2.0319720999999999E-2</v>
      </c>
      <c r="E906">
        <v>0.85181141199999999</v>
      </c>
      <c r="F906">
        <v>0.93834347500000004</v>
      </c>
      <c r="G906">
        <v>5037</v>
      </c>
    </row>
    <row r="907" spans="1:7" x14ac:dyDescent="0.25">
      <c r="A907" t="s">
        <v>52</v>
      </c>
      <c r="B907" t="s">
        <v>8</v>
      </c>
      <c r="C907" t="s">
        <v>14</v>
      </c>
      <c r="D907">
        <v>8.4224445999999994E-2</v>
      </c>
      <c r="E907">
        <v>0.437979124</v>
      </c>
      <c r="F907">
        <v>0.72645802299999995</v>
      </c>
      <c r="G907">
        <v>5037</v>
      </c>
    </row>
    <row r="908" spans="1:7" x14ac:dyDescent="0.25">
      <c r="A908" t="s">
        <v>52</v>
      </c>
      <c r="B908" t="s">
        <v>8</v>
      </c>
      <c r="C908" t="s">
        <v>15</v>
      </c>
      <c r="D908">
        <v>1.3621047000000001E-2</v>
      </c>
      <c r="E908">
        <v>0.900351868</v>
      </c>
      <c r="F908">
        <v>0.96291097299999995</v>
      </c>
      <c r="G908">
        <v>5037</v>
      </c>
    </row>
    <row r="909" spans="1:7" x14ac:dyDescent="0.25">
      <c r="A909" t="s">
        <v>52</v>
      </c>
      <c r="B909" t="s">
        <v>8</v>
      </c>
      <c r="C909" t="s">
        <v>16</v>
      </c>
      <c r="D909">
        <v>6.4094969000000002E-2</v>
      </c>
      <c r="E909">
        <v>0.55532604299999999</v>
      </c>
      <c r="F909">
        <v>0.83183447099999996</v>
      </c>
      <c r="G909">
        <v>5037</v>
      </c>
    </row>
    <row r="910" spans="1:7" x14ac:dyDescent="0.25">
      <c r="A910" t="s">
        <v>52</v>
      </c>
      <c r="B910" t="s">
        <v>8</v>
      </c>
      <c r="C910" t="s">
        <v>17</v>
      </c>
      <c r="D910">
        <v>-6.4736223999999995E-2</v>
      </c>
      <c r="E910">
        <v>0.55136816700000002</v>
      </c>
      <c r="F910">
        <v>0.87235909599999995</v>
      </c>
      <c r="G910">
        <v>5037</v>
      </c>
    </row>
    <row r="911" spans="1:7" x14ac:dyDescent="0.25">
      <c r="A911" t="s">
        <v>52</v>
      </c>
      <c r="B911" t="s">
        <v>8</v>
      </c>
      <c r="C911" t="s">
        <v>18</v>
      </c>
      <c r="D911">
        <v>3.1396806999999999E-2</v>
      </c>
      <c r="E911">
        <v>0.77282213600000005</v>
      </c>
      <c r="F911">
        <v>0.98235508199999999</v>
      </c>
      <c r="G911">
        <v>5037</v>
      </c>
    </row>
    <row r="912" spans="1:7" x14ac:dyDescent="0.25">
      <c r="A912" t="s">
        <v>52</v>
      </c>
      <c r="B912" t="s">
        <v>8</v>
      </c>
      <c r="C912" t="s">
        <v>19</v>
      </c>
      <c r="D912">
        <v>-3.2542738000000002E-2</v>
      </c>
      <c r="E912">
        <v>0.76476652499999997</v>
      </c>
      <c r="F912">
        <v>0.98911243699999996</v>
      </c>
      <c r="G912">
        <v>5037</v>
      </c>
    </row>
    <row r="913" spans="1:7" x14ac:dyDescent="0.25">
      <c r="A913" t="s">
        <v>52</v>
      </c>
      <c r="B913" t="s">
        <v>8</v>
      </c>
      <c r="C913" t="s">
        <v>20</v>
      </c>
      <c r="D913">
        <v>5.7630854000000002E-2</v>
      </c>
      <c r="E913">
        <v>0.59596569700000002</v>
      </c>
      <c r="F913">
        <v>0.82765656200000004</v>
      </c>
      <c r="G913">
        <v>5037</v>
      </c>
    </row>
    <row r="914" spans="1:7" x14ac:dyDescent="0.25">
      <c r="A914" t="s">
        <v>52</v>
      </c>
      <c r="B914" t="s">
        <v>8</v>
      </c>
      <c r="C914" t="s">
        <v>21</v>
      </c>
      <c r="D914">
        <v>-2.1964945999999999E-2</v>
      </c>
      <c r="E914">
        <v>0.839966396</v>
      </c>
      <c r="F914">
        <v>0.94620361900000005</v>
      </c>
      <c r="G914">
        <v>5037</v>
      </c>
    </row>
    <row r="915" spans="1:7" x14ac:dyDescent="0.25">
      <c r="A915" t="s">
        <v>52</v>
      </c>
      <c r="B915" t="s">
        <v>8</v>
      </c>
      <c r="C915" t="s">
        <v>22</v>
      </c>
      <c r="D915">
        <v>0.19899416</v>
      </c>
      <c r="E915">
        <v>6.4635042000000004E-2</v>
      </c>
      <c r="F915">
        <v>0.56076291700000003</v>
      </c>
      <c r="G915">
        <v>5037</v>
      </c>
    </row>
    <row r="916" spans="1:7" x14ac:dyDescent="0.25">
      <c r="A916" t="s">
        <v>52</v>
      </c>
      <c r="B916" t="s">
        <v>8</v>
      </c>
      <c r="C916" t="s">
        <v>23</v>
      </c>
      <c r="D916">
        <v>0.142055237</v>
      </c>
      <c r="E916">
        <v>0.18934954400000001</v>
      </c>
      <c r="F916">
        <v>0.857694603</v>
      </c>
      <c r="G916">
        <v>5037</v>
      </c>
    </row>
    <row r="917" spans="1:7" x14ac:dyDescent="0.25">
      <c r="A917" t="s">
        <v>52</v>
      </c>
      <c r="B917" t="s">
        <v>8</v>
      </c>
      <c r="C917" t="s">
        <v>24</v>
      </c>
      <c r="D917">
        <v>-0.178629753</v>
      </c>
      <c r="E917">
        <v>9.7845032999999998E-2</v>
      </c>
      <c r="F917">
        <v>0.82446144499999996</v>
      </c>
      <c r="G917">
        <v>5037</v>
      </c>
    </row>
    <row r="918" spans="1:7" x14ac:dyDescent="0.25">
      <c r="A918" t="s">
        <v>52</v>
      </c>
      <c r="B918" t="s">
        <v>8</v>
      </c>
      <c r="C918" t="s">
        <v>25</v>
      </c>
      <c r="D918">
        <v>5.3823986999999997E-2</v>
      </c>
      <c r="E918">
        <v>0.62050513399999996</v>
      </c>
      <c r="F918">
        <v>0.976846671</v>
      </c>
      <c r="G918">
        <v>5037</v>
      </c>
    </row>
    <row r="919" spans="1:7" x14ac:dyDescent="0.25">
      <c r="A919" t="s">
        <v>52</v>
      </c>
      <c r="B919" t="s">
        <v>8</v>
      </c>
      <c r="C919" t="s">
        <v>26</v>
      </c>
      <c r="D919">
        <v>4.818948E-2</v>
      </c>
      <c r="E919">
        <v>0.65759356800000002</v>
      </c>
      <c r="F919">
        <v>0.99074174000000004</v>
      </c>
      <c r="G919">
        <v>5037</v>
      </c>
    </row>
    <row r="920" spans="1:7" x14ac:dyDescent="0.25">
      <c r="A920" t="s">
        <v>52</v>
      </c>
      <c r="B920" t="s">
        <v>8</v>
      </c>
      <c r="C920" t="s">
        <v>27</v>
      </c>
      <c r="D920">
        <v>-2.193043E-3</v>
      </c>
      <c r="E920">
        <v>0.983916134</v>
      </c>
      <c r="F920">
        <v>0.993451376</v>
      </c>
      <c r="G920">
        <v>5037</v>
      </c>
    </row>
    <row r="921" spans="1:7" x14ac:dyDescent="0.25">
      <c r="A921" t="s">
        <v>52</v>
      </c>
      <c r="B921" t="s">
        <v>8</v>
      </c>
      <c r="C921" t="s">
        <v>28</v>
      </c>
      <c r="D921">
        <v>-1.4233447E-2</v>
      </c>
      <c r="E921">
        <v>0.89589622599999996</v>
      </c>
      <c r="F921">
        <v>0.98425375699999995</v>
      </c>
      <c r="G921">
        <v>5037</v>
      </c>
    </row>
    <row r="922" spans="1:7" x14ac:dyDescent="0.25">
      <c r="A922" t="s">
        <v>52</v>
      </c>
      <c r="B922" t="s">
        <v>8</v>
      </c>
      <c r="C922" t="s">
        <v>29</v>
      </c>
      <c r="D922">
        <v>-2.4486002E-2</v>
      </c>
      <c r="E922">
        <v>0.82188546200000001</v>
      </c>
      <c r="F922">
        <v>0.95031212200000004</v>
      </c>
      <c r="G922">
        <v>5037</v>
      </c>
    </row>
    <row r="923" spans="1:7" x14ac:dyDescent="0.25">
      <c r="A923" t="s">
        <v>52</v>
      </c>
      <c r="B923" t="s">
        <v>8</v>
      </c>
      <c r="C923" t="s">
        <v>30</v>
      </c>
      <c r="D923">
        <v>-1.7647382999999999E-2</v>
      </c>
      <c r="E923">
        <v>0.871120283</v>
      </c>
      <c r="F923">
        <v>0.97953389099999999</v>
      </c>
      <c r="G923">
        <v>5037</v>
      </c>
    </row>
    <row r="924" spans="1:7" x14ac:dyDescent="0.25">
      <c r="A924" t="s">
        <v>52</v>
      </c>
      <c r="B924" t="s">
        <v>8</v>
      </c>
      <c r="C924" t="s">
        <v>31</v>
      </c>
      <c r="D924">
        <v>-4.6140871E-2</v>
      </c>
      <c r="E924">
        <v>0.67129253899999997</v>
      </c>
      <c r="F924">
        <v>0.84066033799999995</v>
      </c>
      <c r="G924">
        <v>5037</v>
      </c>
    </row>
    <row r="925" spans="1:7" x14ac:dyDescent="0.25">
      <c r="A925" t="s">
        <v>52</v>
      </c>
      <c r="B925" t="s">
        <v>8</v>
      </c>
      <c r="C925" t="s">
        <v>32</v>
      </c>
      <c r="D925">
        <v>-3.2732598000000002E-2</v>
      </c>
      <c r="E925">
        <v>0.76343424599999998</v>
      </c>
      <c r="F925">
        <v>0.99960852700000002</v>
      </c>
      <c r="G925">
        <v>5037</v>
      </c>
    </row>
    <row r="926" spans="1:7" x14ac:dyDescent="0.25">
      <c r="A926" t="s">
        <v>52</v>
      </c>
      <c r="B926" t="s">
        <v>8</v>
      </c>
      <c r="C926" t="s">
        <v>33</v>
      </c>
      <c r="D926">
        <v>0.12087157</v>
      </c>
      <c r="E926">
        <v>0.26476348500000002</v>
      </c>
      <c r="F926">
        <v>0.64513593800000002</v>
      </c>
      <c r="G926">
        <v>5037</v>
      </c>
    </row>
    <row r="927" spans="1:7" x14ac:dyDescent="0.25">
      <c r="A927" t="s">
        <v>52</v>
      </c>
      <c r="B927" t="s">
        <v>34</v>
      </c>
      <c r="C927" t="s">
        <v>9</v>
      </c>
      <c r="D927">
        <v>0.146588579</v>
      </c>
      <c r="E927">
        <v>0.17546772399999999</v>
      </c>
      <c r="F927">
        <v>0.72101056399999996</v>
      </c>
      <c r="G927">
        <v>7528</v>
      </c>
    </row>
    <row r="928" spans="1:7" x14ac:dyDescent="0.25">
      <c r="A928" t="s">
        <v>52</v>
      </c>
      <c r="B928" t="s">
        <v>34</v>
      </c>
      <c r="C928" t="s">
        <v>10</v>
      </c>
      <c r="D928">
        <v>7.6840340000000002E-3</v>
      </c>
      <c r="E928">
        <v>0.94368723099999996</v>
      </c>
      <c r="F928">
        <v>0.98636042599999996</v>
      </c>
      <c r="G928">
        <v>7528</v>
      </c>
    </row>
    <row r="929" spans="1:7" x14ac:dyDescent="0.25">
      <c r="A929" t="s">
        <v>52</v>
      </c>
      <c r="B929" t="s">
        <v>34</v>
      </c>
      <c r="C929" t="s">
        <v>11</v>
      </c>
      <c r="D929">
        <v>6.7653762000000006E-2</v>
      </c>
      <c r="E929">
        <v>0.53353480499999995</v>
      </c>
      <c r="F929">
        <v>0.94217029399999996</v>
      </c>
      <c r="G929">
        <v>7528</v>
      </c>
    </row>
    <row r="930" spans="1:7" x14ac:dyDescent="0.25">
      <c r="A930" t="s">
        <v>52</v>
      </c>
      <c r="B930" t="s">
        <v>34</v>
      </c>
      <c r="C930" t="s">
        <v>12</v>
      </c>
      <c r="D930">
        <v>0.19400495100000001</v>
      </c>
      <c r="E930">
        <v>7.1776486E-2</v>
      </c>
      <c r="F930">
        <v>0.99944540000000004</v>
      </c>
      <c r="G930">
        <v>7528</v>
      </c>
    </row>
    <row r="931" spans="1:7" x14ac:dyDescent="0.25">
      <c r="A931" t="s">
        <v>52</v>
      </c>
      <c r="B931" t="s">
        <v>34</v>
      </c>
      <c r="C931" t="s">
        <v>13</v>
      </c>
      <c r="D931">
        <v>-0.111498272</v>
      </c>
      <c r="E931">
        <v>0.30387708099999999</v>
      </c>
      <c r="F931">
        <v>0.77636295200000005</v>
      </c>
      <c r="G931">
        <v>7528</v>
      </c>
    </row>
    <row r="932" spans="1:7" x14ac:dyDescent="0.25">
      <c r="A932" t="s">
        <v>52</v>
      </c>
      <c r="B932" t="s">
        <v>34</v>
      </c>
      <c r="C932" t="s">
        <v>14</v>
      </c>
      <c r="D932">
        <v>0.222301529</v>
      </c>
      <c r="E932">
        <v>3.8501888999999997E-2</v>
      </c>
      <c r="F932">
        <v>0.39703711800000002</v>
      </c>
      <c r="G932">
        <v>7528</v>
      </c>
    </row>
    <row r="933" spans="1:7" x14ac:dyDescent="0.25">
      <c r="A933" t="s">
        <v>52</v>
      </c>
      <c r="B933" t="s">
        <v>34</v>
      </c>
      <c r="C933" t="s">
        <v>15</v>
      </c>
      <c r="D933">
        <v>0.15131087200000001</v>
      </c>
      <c r="E933">
        <v>0.16181598799999999</v>
      </c>
      <c r="F933">
        <v>0.62628088400000004</v>
      </c>
      <c r="G933">
        <v>7528</v>
      </c>
    </row>
    <row r="934" spans="1:7" x14ac:dyDescent="0.25">
      <c r="A934" t="s">
        <v>52</v>
      </c>
      <c r="B934" t="s">
        <v>34</v>
      </c>
      <c r="C934" t="s">
        <v>16</v>
      </c>
      <c r="D934">
        <v>0.175124324</v>
      </c>
      <c r="E934">
        <v>0.104719993</v>
      </c>
      <c r="F934">
        <v>0.536414434</v>
      </c>
      <c r="G934">
        <v>7528</v>
      </c>
    </row>
    <row r="935" spans="1:7" x14ac:dyDescent="0.25">
      <c r="A935" t="s">
        <v>52</v>
      </c>
      <c r="B935" t="s">
        <v>34</v>
      </c>
      <c r="C935" t="s">
        <v>17</v>
      </c>
      <c r="D935">
        <v>5.5524840999999998E-2</v>
      </c>
      <c r="E935">
        <v>0.60948774400000005</v>
      </c>
      <c r="F935">
        <v>0.89143476600000005</v>
      </c>
      <c r="G935">
        <v>7528</v>
      </c>
    </row>
    <row r="936" spans="1:7" x14ac:dyDescent="0.25">
      <c r="A936" t="s">
        <v>52</v>
      </c>
      <c r="B936" t="s">
        <v>34</v>
      </c>
      <c r="C936" t="s">
        <v>18</v>
      </c>
      <c r="D936">
        <v>-3.0571493000000002E-2</v>
      </c>
      <c r="E936">
        <v>0.77863887799999998</v>
      </c>
      <c r="F936">
        <v>0.98235508199999999</v>
      </c>
      <c r="G936">
        <v>7528</v>
      </c>
    </row>
    <row r="937" spans="1:7" x14ac:dyDescent="0.25">
      <c r="A937" t="s">
        <v>52</v>
      </c>
      <c r="B937" t="s">
        <v>34</v>
      </c>
      <c r="C937" t="s">
        <v>19</v>
      </c>
      <c r="D937">
        <v>0.25912856200000001</v>
      </c>
      <c r="E937">
        <v>1.5368231E-2</v>
      </c>
      <c r="F937">
        <v>0.388313136</v>
      </c>
      <c r="G937">
        <v>7528</v>
      </c>
    </row>
    <row r="938" spans="1:7" x14ac:dyDescent="0.25">
      <c r="A938" t="s">
        <v>52</v>
      </c>
      <c r="B938" t="s">
        <v>34</v>
      </c>
      <c r="C938" t="s">
        <v>20</v>
      </c>
      <c r="D938">
        <v>3.0638472999999999E-2</v>
      </c>
      <c r="E938">
        <v>0.77816635199999995</v>
      </c>
      <c r="F938">
        <v>0.92425735399999998</v>
      </c>
      <c r="G938">
        <v>7528</v>
      </c>
    </row>
    <row r="939" spans="1:7" x14ac:dyDescent="0.25">
      <c r="A939" t="s">
        <v>52</v>
      </c>
      <c r="B939" t="s">
        <v>34</v>
      </c>
      <c r="C939" t="s">
        <v>21</v>
      </c>
      <c r="D939">
        <v>-6.8229364000000001E-2</v>
      </c>
      <c r="E939">
        <v>0.53005058900000002</v>
      </c>
      <c r="F939">
        <v>0.92332599699999995</v>
      </c>
      <c r="G939">
        <v>7528</v>
      </c>
    </row>
    <row r="940" spans="1:7" x14ac:dyDescent="0.25">
      <c r="A940" t="s">
        <v>52</v>
      </c>
      <c r="B940" t="s">
        <v>34</v>
      </c>
      <c r="C940" t="s">
        <v>22</v>
      </c>
      <c r="D940">
        <v>2.3662814000000001E-2</v>
      </c>
      <c r="E940">
        <v>0.82777961799999999</v>
      </c>
      <c r="F940">
        <v>0.91317511200000001</v>
      </c>
      <c r="G940">
        <v>7528</v>
      </c>
    </row>
    <row r="941" spans="1:7" x14ac:dyDescent="0.25">
      <c r="A941" t="s">
        <v>52</v>
      </c>
      <c r="B941" t="s">
        <v>34</v>
      </c>
      <c r="C941" t="s">
        <v>23</v>
      </c>
      <c r="D941">
        <v>-0.24793298</v>
      </c>
      <c r="E941">
        <v>2.0591386E-2</v>
      </c>
      <c r="F941">
        <v>0.31129330199999999</v>
      </c>
      <c r="G941">
        <v>7528</v>
      </c>
    </row>
    <row r="942" spans="1:7" x14ac:dyDescent="0.25">
      <c r="A942" t="s">
        <v>52</v>
      </c>
      <c r="B942" t="s">
        <v>34</v>
      </c>
      <c r="C942" t="s">
        <v>24</v>
      </c>
      <c r="D942">
        <v>-1.065551E-2</v>
      </c>
      <c r="E942">
        <v>0.921969437</v>
      </c>
      <c r="F942">
        <v>0.99086689999999999</v>
      </c>
      <c r="G942">
        <v>7528</v>
      </c>
    </row>
    <row r="943" spans="1:7" x14ac:dyDescent="0.25">
      <c r="A943" t="s">
        <v>52</v>
      </c>
      <c r="B943" t="s">
        <v>34</v>
      </c>
      <c r="C943" t="s">
        <v>25</v>
      </c>
      <c r="D943">
        <v>-6.2696684000000003E-2</v>
      </c>
      <c r="E943">
        <v>0.56400333400000002</v>
      </c>
      <c r="F943">
        <v>0.976846671</v>
      </c>
      <c r="G943">
        <v>7528</v>
      </c>
    </row>
    <row r="944" spans="1:7" x14ac:dyDescent="0.25">
      <c r="A944" t="s">
        <v>52</v>
      </c>
      <c r="B944" t="s">
        <v>34</v>
      </c>
      <c r="C944" t="s">
        <v>26</v>
      </c>
      <c r="D944">
        <v>-0.16311461999999999</v>
      </c>
      <c r="E944">
        <v>0.13115675700000001</v>
      </c>
      <c r="F944">
        <v>0.87387691000000001</v>
      </c>
      <c r="G944">
        <v>7528</v>
      </c>
    </row>
    <row r="945" spans="1:7" x14ac:dyDescent="0.25">
      <c r="A945" t="s">
        <v>52</v>
      </c>
      <c r="B945" t="s">
        <v>34</v>
      </c>
      <c r="C945" t="s">
        <v>27</v>
      </c>
      <c r="D945">
        <v>0.116349866</v>
      </c>
      <c r="E945">
        <v>0.283184726</v>
      </c>
      <c r="F945">
        <v>0.77089814599999995</v>
      </c>
      <c r="G945">
        <v>7528</v>
      </c>
    </row>
    <row r="946" spans="1:7" x14ac:dyDescent="0.25">
      <c r="A946" t="s">
        <v>52</v>
      </c>
      <c r="B946" t="s">
        <v>34</v>
      </c>
      <c r="C946" t="s">
        <v>28</v>
      </c>
      <c r="D946">
        <v>0.237199357</v>
      </c>
      <c r="E946">
        <v>2.6958319000000001E-2</v>
      </c>
      <c r="F946">
        <v>0.39538013700000002</v>
      </c>
      <c r="G946">
        <v>7528</v>
      </c>
    </row>
    <row r="947" spans="1:7" x14ac:dyDescent="0.25">
      <c r="A947" t="s">
        <v>52</v>
      </c>
      <c r="B947" t="s">
        <v>34</v>
      </c>
      <c r="C947" t="s">
        <v>29</v>
      </c>
      <c r="D947">
        <v>-0.29316081199999999</v>
      </c>
      <c r="E947">
        <v>5.8567360000000004E-3</v>
      </c>
      <c r="F947">
        <v>0.108808275</v>
      </c>
      <c r="G947">
        <v>7528</v>
      </c>
    </row>
    <row r="948" spans="1:7" x14ac:dyDescent="0.25">
      <c r="A948" t="s">
        <v>52</v>
      </c>
      <c r="B948" t="s">
        <v>34</v>
      </c>
      <c r="C948" t="s">
        <v>30</v>
      </c>
      <c r="D948">
        <v>-3.8965538000000001E-2</v>
      </c>
      <c r="E948">
        <v>0.72009959599999995</v>
      </c>
      <c r="F948">
        <v>0.95829922099999998</v>
      </c>
      <c r="G948">
        <v>7528</v>
      </c>
    </row>
    <row r="949" spans="1:7" x14ac:dyDescent="0.25">
      <c r="A949" t="s">
        <v>52</v>
      </c>
      <c r="B949" t="s">
        <v>34</v>
      </c>
      <c r="C949" t="s">
        <v>31</v>
      </c>
      <c r="D949">
        <v>0.17157729699999999</v>
      </c>
      <c r="E949">
        <v>0.11205422499999999</v>
      </c>
      <c r="F949">
        <v>0.372976576</v>
      </c>
      <c r="G949">
        <v>7528</v>
      </c>
    </row>
    <row r="950" spans="1:7" x14ac:dyDescent="0.25">
      <c r="A950" t="s">
        <v>52</v>
      </c>
      <c r="B950" t="s">
        <v>34</v>
      </c>
      <c r="C950" t="s">
        <v>32</v>
      </c>
      <c r="D950">
        <v>0.251698335</v>
      </c>
      <c r="E950">
        <v>1.8686551999999999E-2</v>
      </c>
      <c r="F950">
        <v>0.47116746500000001</v>
      </c>
      <c r="G950">
        <v>7528</v>
      </c>
    </row>
    <row r="951" spans="1:7" x14ac:dyDescent="0.25">
      <c r="A951" t="s">
        <v>52</v>
      </c>
      <c r="B951" t="s">
        <v>34</v>
      </c>
      <c r="C951" t="s">
        <v>33</v>
      </c>
      <c r="D951">
        <v>-7.5705980000000006E-2</v>
      </c>
      <c r="E951">
        <v>0.48584904699999998</v>
      </c>
      <c r="F951">
        <v>0.76099788800000001</v>
      </c>
      <c r="G951">
        <v>7528</v>
      </c>
    </row>
    <row r="952" spans="1:7" x14ac:dyDescent="0.25">
      <c r="A952" t="s">
        <v>53</v>
      </c>
      <c r="B952" t="s">
        <v>8</v>
      </c>
      <c r="C952" t="s">
        <v>9</v>
      </c>
      <c r="D952">
        <v>-4.5619010000000002E-2</v>
      </c>
      <c r="E952">
        <v>0.43113215199999999</v>
      </c>
      <c r="F952">
        <v>0.76326964900000005</v>
      </c>
      <c r="G952">
        <v>5037</v>
      </c>
    </row>
    <row r="953" spans="1:7" x14ac:dyDescent="0.25">
      <c r="A953" t="s">
        <v>53</v>
      </c>
      <c r="B953" t="s">
        <v>8</v>
      </c>
      <c r="C953" t="s">
        <v>10</v>
      </c>
      <c r="D953">
        <v>8.5785295999999997E-2</v>
      </c>
      <c r="E953">
        <v>0.138240312</v>
      </c>
      <c r="F953">
        <v>0.68956187700000005</v>
      </c>
      <c r="G953">
        <v>5037</v>
      </c>
    </row>
    <row r="954" spans="1:7" x14ac:dyDescent="0.25">
      <c r="A954" t="s">
        <v>53</v>
      </c>
      <c r="B954" t="s">
        <v>8</v>
      </c>
      <c r="C954" t="s">
        <v>11</v>
      </c>
      <c r="D954">
        <v>7.9320900999999999E-2</v>
      </c>
      <c r="E954">
        <v>0.170592402</v>
      </c>
      <c r="F954">
        <v>0.84622164099999997</v>
      </c>
      <c r="G954">
        <v>5037</v>
      </c>
    </row>
    <row r="955" spans="1:7" x14ac:dyDescent="0.25">
      <c r="A955" t="s">
        <v>53</v>
      </c>
      <c r="B955" t="s">
        <v>8</v>
      </c>
      <c r="C955" t="s">
        <v>12</v>
      </c>
      <c r="D955">
        <v>-9.3321175000000006E-2</v>
      </c>
      <c r="E955">
        <v>0.10671313</v>
      </c>
      <c r="F955">
        <v>0.55730232199999996</v>
      </c>
      <c r="G955">
        <v>5037</v>
      </c>
    </row>
    <row r="956" spans="1:7" x14ac:dyDescent="0.25">
      <c r="A956" t="s">
        <v>53</v>
      </c>
      <c r="B956" t="s">
        <v>8</v>
      </c>
      <c r="C956" t="s">
        <v>13</v>
      </c>
      <c r="D956">
        <v>0.181595953</v>
      </c>
      <c r="E956">
        <v>1.5858039999999999E-3</v>
      </c>
      <c r="F956">
        <v>1.8431985000000001E-2</v>
      </c>
      <c r="G956">
        <v>5037</v>
      </c>
    </row>
    <row r="957" spans="1:7" x14ac:dyDescent="0.25">
      <c r="A957" t="s">
        <v>53</v>
      </c>
      <c r="B957" t="s">
        <v>8</v>
      </c>
      <c r="C957" t="s">
        <v>14</v>
      </c>
      <c r="D957">
        <v>-7.0689263000000002E-2</v>
      </c>
      <c r="E957">
        <v>0.222165426</v>
      </c>
      <c r="F957">
        <v>0.50817704900000005</v>
      </c>
      <c r="G957">
        <v>5037</v>
      </c>
    </row>
    <row r="958" spans="1:7" x14ac:dyDescent="0.25">
      <c r="A958" t="s">
        <v>53</v>
      </c>
      <c r="B958" t="s">
        <v>8</v>
      </c>
      <c r="C958" t="s">
        <v>15</v>
      </c>
      <c r="D958">
        <v>-0.14182231100000001</v>
      </c>
      <c r="E958">
        <v>1.394724E-2</v>
      </c>
      <c r="F958">
        <v>0.10847332599999999</v>
      </c>
      <c r="G958">
        <v>5037</v>
      </c>
    </row>
    <row r="959" spans="1:7" x14ac:dyDescent="0.25">
      <c r="A959" t="s">
        <v>53</v>
      </c>
      <c r="B959" t="s">
        <v>8</v>
      </c>
      <c r="C959" t="s">
        <v>16</v>
      </c>
      <c r="D959">
        <v>-3.6523141000000002E-2</v>
      </c>
      <c r="E959">
        <v>0.52858417700000004</v>
      </c>
      <c r="F959">
        <v>0.80704289299999998</v>
      </c>
      <c r="G959">
        <v>5037</v>
      </c>
    </row>
    <row r="960" spans="1:7" x14ac:dyDescent="0.25">
      <c r="A960" t="s">
        <v>53</v>
      </c>
      <c r="B960" t="s">
        <v>8</v>
      </c>
      <c r="C960" t="s">
        <v>17</v>
      </c>
      <c r="D960">
        <v>-0.131018363</v>
      </c>
      <c r="E960">
        <v>2.3230470999999999E-2</v>
      </c>
      <c r="F960">
        <v>0.17532061299999999</v>
      </c>
      <c r="G960">
        <v>5037</v>
      </c>
    </row>
    <row r="961" spans="1:7" x14ac:dyDescent="0.25">
      <c r="A961" t="s">
        <v>53</v>
      </c>
      <c r="B961" t="s">
        <v>8</v>
      </c>
      <c r="C961" t="s">
        <v>18</v>
      </c>
      <c r="D961">
        <v>-0.18656215300000001</v>
      </c>
      <c r="E961">
        <v>1.1687049999999999E-3</v>
      </c>
      <c r="F961">
        <v>2.8365307999999999E-2</v>
      </c>
      <c r="G961">
        <v>5037</v>
      </c>
    </row>
    <row r="962" spans="1:7" x14ac:dyDescent="0.25">
      <c r="A962" t="s">
        <v>53</v>
      </c>
      <c r="B962" t="s">
        <v>8</v>
      </c>
      <c r="C962" t="s">
        <v>19</v>
      </c>
      <c r="D962">
        <v>-0.112680327</v>
      </c>
      <c r="E962">
        <v>5.1206330000000001E-2</v>
      </c>
      <c r="F962">
        <v>0.39446373800000001</v>
      </c>
      <c r="G962">
        <v>5037</v>
      </c>
    </row>
    <row r="963" spans="1:7" x14ac:dyDescent="0.25">
      <c r="A963" t="s">
        <v>53</v>
      </c>
      <c r="B963" t="s">
        <v>8</v>
      </c>
      <c r="C963" t="s">
        <v>20</v>
      </c>
      <c r="D963">
        <v>-3.8603589000000001E-2</v>
      </c>
      <c r="E963">
        <v>0.50535307299999999</v>
      </c>
      <c r="F963">
        <v>0.72407957499999998</v>
      </c>
      <c r="G963">
        <v>5037</v>
      </c>
    </row>
    <row r="964" spans="1:7" x14ac:dyDescent="0.25">
      <c r="A964" t="s">
        <v>53</v>
      </c>
      <c r="B964" t="s">
        <v>8</v>
      </c>
      <c r="C964" t="s">
        <v>21</v>
      </c>
      <c r="D964">
        <v>-0.121727539</v>
      </c>
      <c r="E964">
        <v>3.5080847999999998E-2</v>
      </c>
      <c r="F964">
        <v>0.13811320499999999</v>
      </c>
      <c r="G964">
        <v>5037</v>
      </c>
    </row>
    <row r="965" spans="1:7" x14ac:dyDescent="0.25">
      <c r="A965" t="s">
        <v>53</v>
      </c>
      <c r="B965" t="s">
        <v>8</v>
      </c>
      <c r="C965" t="s">
        <v>22</v>
      </c>
      <c r="D965">
        <v>-0.111406119</v>
      </c>
      <c r="E965">
        <v>5.3909947E-2</v>
      </c>
      <c r="F965">
        <v>0.19852524599999999</v>
      </c>
      <c r="G965">
        <v>5037</v>
      </c>
    </row>
    <row r="966" spans="1:7" x14ac:dyDescent="0.25">
      <c r="A966" t="s">
        <v>53</v>
      </c>
      <c r="B966" t="s">
        <v>8</v>
      </c>
      <c r="C966" t="s">
        <v>23</v>
      </c>
      <c r="D966">
        <v>9.8130359E-2</v>
      </c>
      <c r="E966">
        <v>8.9759193000000001E-2</v>
      </c>
      <c r="F966">
        <v>0.31051905899999999</v>
      </c>
      <c r="G966">
        <v>5037</v>
      </c>
    </row>
    <row r="967" spans="1:7" x14ac:dyDescent="0.25">
      <c r="A967" t="s">
        <v>53</v>
      </c>
      <c r="B967" t="s">
        <v>8</v>
      </c>
      <c r="C967" t="s">
        <v>24</v>
      </c>
      <c r="D967">
        <v>-0.10999732399999999</v>
      </c>
      <c r="E967">
        <v>5.7036060999999999E-2</v>
      </c>
      <c r="F967">
        <v>0.22662249700000001</v>
      </c>
      <c r="G967">
        <v>5037</v>
      </c>
    </row>
    <row r="968" spans="1:7" x14ac:dyDescent="0.25">
      <c r="A968" t="s">
        <v>53</v>
      </c>
      <c r="B968" t="s">
        <v>8</v>
      </c>
      <c r="C968" t="s">
        <v>25</v>
      </c>
      <c r="D968">
        <v>-0.14212772500000001</v>
      </c>
      <c r="E968">
        <v>1.3740825E-2</v>
      </c>
      <c r="F968">
        <v>0.263933368</v>
      </c>
      <c r="G968">
        <v>5037</v>
      </c>
    </row>
    <row r="969" spans="1:7" x14ac:dyDescent="0.25">
      <c r="A969" t="s">
        <v>53</v>
      </c>
      <c r="B969" t="s">
        <v>8</v>
      </c>
      <c r="C969" t="s">
        <v>26</v>
      </c>
      <c r="D969">
        <v>0.139186433</v>
      </c>
      <c r="E969">
        <v>1.5844858E-2</v>
      </c>
      <c r="F969">
        <v>9.0069199000000003E-2</v>
      </c>
      <c r="G969">
        <v>5037</v>
      </c>
    </row>
    <row r="970" spans="1:7" x14ac:dyDescent="0.25">
      <c r="A970" t="s">
        <v>53</v>
      </c>
      <c r="B970" t="s">
        <v>8</v>
      </c>
      <c r="C970" t="s">
        <v>27</v>
      </c>
      <c r="D970">
        <v>-0.117711809</v>
      </c>
      <c r="E970">
        <v>4.1609451999999998E-2</v>
      </c>
      <c r="F970">
        <v>0.14677849900000001</v>
      </c>
      <c r="G970">
        <v>5037</v>
      </c>
    </row>
    <row r="971" spans="1:7" x14ac:dyDescent="0.25">
      <c r="A971" t="s">
        <v>53</v>
      </c>
      <c r="B971" t="s">
        <v>8</v>
      </c>
      <c r="C971" t="s">
        <v>28</v>
      </c>
      <c r="D971">
        <v>-0.12591883200000001</v>
      </c>
      <c r="E971">
        <v>2.9216012999999999E-2</v>
      </c>
      <c r="F971">
        <v>0.173095896</v>
      </c>
      <c r="G971">
        <v>5037</v>
      </c>
    </row>
    <row r="972" spans="1:7" x14ac:dyDescent="0.25">
      <c r="A972" t="s">
        <v>53</v>
      </c>
      <c r="B972" t="s">
        <v>8</v>
      </c>
      <c r="C972" t="s">
        <v>29</v>
      </c>
      <c r="D972">
        <v>8.2424449999999993E-3</v>
      </c>
      <c r="E972">
        <v>0.88694592500000002</v>
      </c>
      <c r="F972">
        <v>0.957495863</v>
      </c>
      <c r="G972">
        <v>5037</v>
      </c>
    </row>
    <row r="973" spans="1:7" x14ac:dyDescent="0.25">
      <c r="A973" t="s">
        <v>53</v>
      </c>
      <c r="B973" t="s">
        <v>8</v>
      </c>
      <c r="C973" t="s">
        <v>30</v>
      </c>
      <c r="D973">
        <v>4.4876070000000002E-3</v>
      </c>
      <c r="E973">
        <v>0.93830253399999997</v>
      </c>
      <c r="F973">
        <v>0.98778500800000002</v>
      </c>
      <c r="G973">
        <v>5037</v>
      </c>
    </row>
    <row r="974" spans="1:7" x14ac:dyDescent="0.25">
      <c r="A974" t="s">
        <v>53</v>
      </c>
      <c r="B974" t="s">
        <v>8</v>
      </c>
      <c r="C974" t="s">
        <v>31</v>
      </c>
      <c r="D974">
        <v>0.1406086</v>
      </c>
      <c r="E974">
        <v>1.4794692999999999E-2</v>
      </c>
      <c r="F974">
        <v>0.178494608</v>
      </c>
      <c r="G974">
        <v>5037</v>
      </c>
    </row>
    <row r="975" spans="1:7" x14ac:dyDescent="0.25">
      <c r="A975" t="s">
        <v>53</v>
      </c>
      <c r="B975" t="s">
        <v>8</v>
      </c>
      <c r="C975" t="s">
        <v>32</v>
      </c>
      <c r="D975">
        <v>-1.0954663999999999E-2</v>
      </c>
      <c r="E975">
        <v>0.85012894299999997</v>
      </c>
      <c r="F975">
        <v>0.94745506599999996</v>
      </c>
      <c r="G975">
        <v>5037</v>
      </c>
    </row>
    <row r="976" spans="1:7" x14ac:dyDescent="0.25">
      <c r="A976" t="s">
        <v>53</v>
      </c>
      <c r="B976" t="s">
        <v>8</v>
      </c>
      <c r="C976" t="s">
        <v>33</v>
      </c>
      <c r="D976">
        <v>4.2900356000000001E-2</v>
      </c>
      <c r="E976">
        <v>0.459121114</v>
      </c>
      <c r="F976">
        <v>0.91056715399999999</v>
      </c>
      <c r="G976">
        <v>5037</v>
      </c>
    </row>
    <row r="977" spans="1:7" x14ac:dyDescent="0.25">
      <c r="A977" t="s">
        <v>53</v>
      </c>
      <c r="B977" t="s">
        <v>34</v>
      </c>
      <c r="C977" t="s">
        <v>9</v>
      </c>
      <c r="D977">
        <v>5.6938240000000001E-2</v>
      </c>
      <c r="E977">
        <v>0.32566661800000002</v>
      </c>
      <c r="F977">
        <v>0.68081298899999998</v>
      </c>
      <c r="G977">
        <v>7528</v>
      </c>
    </row>
    <row r="978" spans="1:7" x14ac:dyDescent="0.25">
      <c r="A978" t="s">
        <v>53</v>
      </c>
      <c r="B978" t="s">
        <v>34</v>
      </c>
      <c r="C978" t="s">
        <v>10</v>
      </c>
      <c r="D978">
        <v>8.8695660000000006E-3</v>
      </c>
      <c r="E978">
        <v>0.87840847899999996</v>
      </c>
      <c r="F978">
        <v>0.97919141099999996</v>
      </c>
      <c r="G978">
        <v>7528</v>
      </c>
    </row>
    <row r="979" spans="1:7" x14ac:dyDescent="0.25">
      <c r="A979" t="s">
        <v>53</v>
      </c>
      <c r="B979" t="s">
        <v>34</v>
      </c>
      <c r="C979" t="s">
        <v>11</v>
      </c>
      <c r="D979">
        <v>1.1315464000000001E-2</v>
      </c>
      <c r="E979">
        <v>0.84525387799999996</v>
      </c>
      <c r="F979">
        <v>0.95954573799999998</v>
      </c>
      <c r="G979">
        <v>7528</v>
      </c>
    </row>
    <row r="980" spans="1:7" x14ac:dyDescent="0.25">
      <c r="A980" t="s">
        <v>53</v>
      </c>
      <c r="B980" t="s">
        <v>34</v>
      </c>
      <c r="C980" t="s">
        <v>12</v>
      </c>
      <c r="D980">
        <v>6.6254579999999993E-2</v>
      </c>
      <c r="E980">
        <v>0.25261131399999998</v>
      </c>
      <c r="F980">
        <v>0.65237102000000002</v>
      </c>
      <c r="G980">
        <v>7528</v>
      </c>
    </row>
    <row r="981" spans="1:7" x14ac:dyDescent="0.25">
      <c r="A981" t="s">
        <v>53</v>
      </c>
      <c r="B981" t="s">
        <v>34</v>
      </c>
      <c r="C981" t="s">
        <v>13</v>
      </c>
      <c r="D981">
        <v>-0.128763989</v>
      </c>
      <c r="E981">
        <v>2.5731563999999998E-2</v>
      </c>
      <c r="F981">
        <v>0.117900979</v>
      </c>
      <c r="G981">
        <v>7528</v>
      </c>
    </row>
    <row r="982" spans="1:7" x14ac:dyDescent="0.25">
      <c r="A982" t="s">
        <v>53</v>
      </c>
      <c r="B982" t="s">
        <v>34</v>
      </c>
      <c r="C982" t="s">
        <v>14</v>
      </c>
      <c r="D982">
        <v>7.9386676000000003E-2</v>
      </c>
      <c r="E982">
        <v>0.170236996</v>
      </c>
      <c r="F982">
        <v>0.45181660600000001</v>
      </c>
      <c r="G982">
        <v>7528</v>
      </c>
    </row>
    <row r="983" spans="1:7" x14ac:dyDescent="0.25">
      <c r="A983" t="s">
        <v>53</v>
      </c>
      <c r="B983" t="s">
        <v>34</v>
      </c>
      <c r="C983" t="s">
        <v>15</v>
      </c>
      <c r="D983">
        <v>5.8205656000000001E-2</v>
      </c>
      <c r="E983">
        <v>0.31499560300000001</v>
      </c>
      <c r="F983">
        <v>0.51233023600000005</v>
      </c>
      <c r="G983">
        <v>7528</v>
      </c>
    </row>
    <row r="984" spans="1:7" x14ac:dyDescent="0.25">
      <c r="A984" t="s">
        <v>53</v>
      </c>
      <c r="B984" t="s">
        <v>34</v>
      </c>
      <c r="C984" t="s">
        <v>16</v>
      </c>
      <c r="D984">
        <v>4.0575940999999997E-2</v>
      </c>
      <c r="E984">
        <v>0.483833399</v>
      </c>
      <c r="F984">
        <v>0.78904790999999996</v>
      </c>
      <c r="G984">
        <v>7528</v>
      </c>
    </row>
    <row r="985" spans="1:7" x14ac:dyDescent="0.25">
      <c r="A985" t="s">
        <v>53</v>
      </c>
      <c r="B985" t="s">
        <v>34</v>
      </c>
      <c r="C985" t="s">
        <v>17</v>
      </c>
      <c r="D985">
        <v>-2.240079E-2</v>
      </c>
      <c r="E985">
        <v>0.69918430300000001</v>
      </c>
      <c r="F985">
        <v>0.86332511499999998</v>
      </c>
      <c r="G985">
        <v>7528</v>
      </c>
    </row>
    <row r="986" spans="1:7" x14ac:dyDescent="0.25">
      <c r="A986" t="s">
        <v>53</v>
      </c>
      <c r="B986" t="s">
        <v>34</v>
      </c>
      <c r="C986" t="s">
        <v>18</v>
      </c>
      <c r="D986">
        <v>0.128571618</v>
      </c>
      <c r="E986">
        <v>2.5955338000000001E-2</v>
      </c>
      <c r="F986">
        <v>0.105287087</v>
      </c>
      <c r="G986">
        <v>7528</v>
      </c>
    </row>
    <row r="987" spans="1:7" x14ac:dyDescent="0.25">
      <c r="A987" t="s">
        <v>53</v>
      </c>
      <c r="B987" t="s">
        <v>34</v>
      </c>
      <c r="C987" t="s">
        <v>19</v>
      </c>
      <c r="D987">
        <v>7.9964319999999995E-3</v>
      </c>
      <c r="E987">
        <v>0.89029868700000003</v>
      </c>
      <c r="F987">
        <v>0.96330323299999998</v>
      </c>
      <c r="G987">
        <v>7528</v>
      </c>
    </row>
    <row r="988" spans="1:7" x14ac:dyDescent="0.25">
      <c r="A988" t="s">
        <v>53</v>
      </c>
      <c r="B988" t="s">
        <v>34</v>
      </c>
      <c r="C988" t="s">
        <v>20</v>
      </c>
      <c r="D988">
        <v>6.9502271000000004E-2</v>
      </c>
      <c r="E988">
        <v>0.23004574999999999</v>
      </c>
      <c r="F988">
        <v>0.50923133200000004</v>
      </c>
      <c r="G988">
        <v>7528</v>
      </c>
    </row>
    <row r="989" spans="1:7" x14ac:dyDescent="0.25">
      <c r="A989" t="s">
        <v>53</v>
      </c>
      <c r="B989" t="s">
        <v>34</v>
      </c>
      <c r="C989" t="s">
        <v>21</v>
      </c>
      <c r="D989">
        <v>0.116751418</v>
      </c>
      <c r="E989">
        <v>4.3314221999999999E-2</v>
      </c>
      <c r="F989">
        <v>0.15666269699999999</v>
      </c>
      <c r="G989">
        <v>7528</v>
      </c>
    </row>
    <row r="990" spans="1:7" x14ac:dyDescent="0.25">
      <c r="A990" t="s">
        <v>53</v>
      </c>
      <c r="B990" t="s">
        <v>34</v>
      </c>
      <c r="C990" t="s">
        <v>22</v>
      </c>
      <c r="D990">
        <v>0.125691883</v>
      </c>
      <c r="E990">
        <v>2.9510583E-2</v>
      </c>
      <c r="F990">
        <v>0.13399681599999999</v>
      </c>
      <c r="G990">
        <v>7528</v>
      </c>
    </row>
    <row r="991" spans="1:7" x14ac:dyDescent="0.25">
      <c r="A991" t="s">
        <v>53</v>
      </c>
      <c r="B991" t="s">
        <v>34</v>
      </c>
      <c r="C991" t="s">
        <v>23</v>
      </c>
      <c r="D991">
        <v>-7.3395052000000002E-2</v>
      </c>
      <c r="E991">
        <v>0.20492550800000001</v>
      </c>
      <c r="F991">
        <v>0.46054479199999998</v>
      </c>
      <c r="G991">
        <v>7528</v>
      </c>
    </row>
    <row r="992" spans="1:7" x14ac:dyDescent="0.25">
      <c r="A992" t="s">
        <v>53</v>
      </c>
      <c r="B992" t="s">
        <v>34</v>
      </c>
      <c r="C992" t="s">
        <v>24</v>
      </c>
      <c r="D992">
        <v>3.8172192000000001E-2</v>
      </c>
      <c r="E992">
        <v>0.51012586699999996</v>
      </c>
      <c r="F992">
        <v>0.74941911000000005</v>
      </c>
      <c r="G992">
        <v>7528</v>
      </c>
    </row>
    <row r="993" spans="1:7" x14ac:dyDescent="0.25">
      <c r="A993" t="s">
        <v>53</v>
      </c>
      <c r="B993" t="s">
        <v>34</v>
      </c>
      <c r="C993" t="s">
        <v>25</v>
      </c>
      <c r="D993">
        <v>6.2183670000000003E-2</v>
      </c>
      <c r="E993">
        <v>0.28300391400000002</v>
      </c>
      <c r="F993">
        <v>0.81941158800000002</v>
      </c>
      <c r="G993">
        <v>7528</v>
      </c>
    </row>
    <row r="994" spans="1:7" x14ac:dyDescent="0.25">
      <c r="A994" t="s">
        <v>53</v>
      </c>
      <c r="B994" t="s">
        <v>34</v>
      </c>
      <c r="C994" t="s">
        <v>26</v>
      </c>
      <c r="D994">
        <v>-9.1385174E-2</v>
      </c>
      <c r="E994">
        <v>0.114213036</v>
      </c>
      <c r="F994">
        <v>0.25820716300000002</v>
      </c>
      <c r="G994">
        <v>7528</v>
      </c>
    </row>
    <row r="995" spans="1:7" x14ac:dyDescent="0.25">
      <c r="A995" t="s">
        <v>53</v>
      </c>
      <c r="B995" t="s">
        <v>34</v>
      </c>
      <c r="C995" t="s">
        <v>27</v>
      </c>
      <c r="D995">
        <v>0.12607680900000001</v>
      </c>
      <c r="E995">
        <v>2.9012454999999999E-2</v>
      </c>
      <c r="F995">
        <v>0.116462703</v>
      </c>
      <c r="G995">
        <v>7528</v>
      </c>
    </row>
    <row r="996" spans="1:7" x14ac:dyDescent="0.25">
      <c r="A996" t="s">
        <v>53</v>
      </c>
      <c r="B996" t="s">
        <v>34</v>
      </c>
      <c r="C996" t="s">
        <v>28</v>
      </c>
      <c r="D996">
        <v>0.119808136</v>
      </c>
      <c r="E996">
        <v>3.8083897999999998E-2</v>
      </c>
      <c r="F996">
        <v>0.19617487</v>
      </c>
      <c r="G996">
        <v>7528</v>
      </c>
    </row>
    <row r="997" spans="1:7" x14ac:dyDescent="0.25">
      <c r="A997" t="s">
        <v>53</v>
      </c>
      <c r="B997" t="s">
        <v>34</v>
      </c>
      <c r="C997" t="s">
        <v>29</v>
      </c>
      <c r="D997">
        <v>-7.7096199000000004E-2</v>
      </c>
      <c r="E997">
        <v>0.18294116299999999</v>
      </c>
      <c r="F997">
        <v>0.456120415</v>
      </c>
      <c r="G997">
        <v>7528</v>
      </c>
    </row>
    <row r="998" spans="1:7" x14ac:dyDescent="0.25">
      <c r="A998" t="s">
        <v>53</v>
      </c>
      <c r="B998" t="s">
        <v>34</v>
      </c>
      <c r="C998" t="s">
        <v>30</v>
      </c>
      <c r="D998">
        <v>2.0876459999999999E-3</v>
      </c>
      <c r="E998">
        <v>0.97127584600000005</v>
      </c>
      <c r="F998">
        <v>0.99374555099999995</v>
      </c>
      <c r="G998">
        <v>7528</v>
      </c>
    </row>
    <row r="999" spans="1:7" x14ac:dyDescent="0.25">
      <c r="A999" t="s">
        <v>53</v>
      </c>
      <c r="B999" t="s">
        <v>34</v>
      </c>
      <c r="C999" t="s">
        <v>31</v>
      </c>
      <c r="D999">
        <v>0.11245603899999999</v>
      </c>
      <c r="E999">
        <v>5.1673863E-2</v>
      </c>
      <c r="F999">
        <v>0.25057968200000003</v>
      </c>
      <c r="G999">
        <v>7528</v>
      </c>
    </row>
    <row r="1000" spans="1:7" x14ac:dyDescent="0.25">
      <c r="A1000" t="s">
        <v>53</v>
      </c>
      <c r="B1000" t="s">
        <v>34</v>
      </c>
      <c r="C1000" t="s">
        <v>32</v>
      </c>
      <c r="D1000">
        <v>-2.1201754E-2</v>
      </c>
      <c r="E1000">
        <v>0.71456416</v>
      </c>
      <c r="F1000">
        <v>0.88706727600000002</v>
      </c>
      <c r="G1000">
        <v>7528</v>
      </c>
    </row>
    <row r="1001" spans="1:7" x14ac:dyDescent="0.25">
      <c r="A1001" t="s">
        <v>53</v>
      </c>
      <c r="B1001" t="s">
        <v>34</v>
      </c>
      <c r="C1001" t="s">
        <v>33</v>
      </c>
      <c r="D1001">
        <v>-3.3268398999999997E-2</v>
      </c>
      <c r="E1001">
        <v>0.56598206299999998</v>
      </c>
      <c r="F1001">
        <v>0.93973408400000003</v>
      </c>
      <c r="G1001">
        <v>7528</v>
      </c>
    </row>
    <row r="1002" spans="1:7" x14ac:dyDescent="0.25">
      <c r="A1002" t="s">
        <v>54</v>
      </c>
      <c r="B1002" t="s">
        <v>8</v>
      </c>
      <c r="C1002" t="s">
        <v>9</v>
      </c>
      <c r="D1002">
        <v>-3.6761350999999998E-2</v>
      </c>
      <c r="E1002">
        <v>0.62712527799999995</v>
      </c>
      <c r="F1002">
        <v>0.83719365800000001</v>
      </c>
      <c r="G1002">
        <v>5037</v>
      </c>
    </row>
    <row r="1003" spans="1:7" x14ac:dyDescent="0.25">
      <c r="A1003" t="s">
        <v>54</v>
      </c>
      <c r="B1003" t="s">
        <v>8</v>
      </c>
      <c r="C1003" t="s">
        <v>10</v>
      </c>
      <c r="D1003">
        <v>0.127159462</v>
      </c>
      <c r="E1003">
        <v>9.1677627999999997E-2</v>
      </c>
      <c r="F1003">
        <v>0.203911764</v>
      </c>
      <c r="G1003">
        <v>5037</v>
      </c>
    </row>
    <row r="1004" spans="1:7" x14ac:dyDescent="0.25">
      <c r="A1004" t="s">
        <v>54</v>
      </c>
      <c r="B1004" t="s">
        <v>8</v>
      </c>
      <c r="C1004" t="s">
        <v>11</v>
      </c>
      <c r="D1004">
        <v>-0.10254924</v>
      </c>
      <c r="E1004">
        <v>0.17438564100000001</v>
      </c>
      <c r="F1004">
        <v>0.92371634400000002</v>
      </c>
      <c r="G1004">
        <v>5037</v>
      </c>
    </row>
    <row r="1005" spans="1:7" x14ac:dyDescent="0.25">
      <c r="A1005" t="s">
        <v>54</v>
      </c>
      <c r="B1005" t="s">
        <v>8</v>
      </c>
      <c r="C1005" t="s">
        <v>12</v>
      </c>
      <c r="D1005">
        <v>8.5585079999999994E-2</v>
      </c>
      <c r="E1005">
        <v>0.25736231399999998</v>
      </c>
      <c r="F1005">
        <v>0.51250885199999996</v>
      </c>
      <c r="G1005">
        <v>5037</v>
      </c>
    </row>
    <row r="1006" spans="1:7" x14ac:dyDescent="0.25">
      <c r="A1006" t="s">
        <v>54</v>
      </c>
      <c r="B1006" t="s">
        <v>8</v>
      </c>
      <c r="C1006" t="s">
        <v>13</v>
      </c>
      <c r="D1006">
        <v>-8.8992266E-2</v>
      </c>
      <c r="E1006">
        <v>0.238830448</v>
      </c>
      <c r="F1006">
        <v>0.54216757599999998</v>
      </c>
      <c r="G1006">
        <v>5037</v>
      </c>
    </row>
    <row r="1007" spans="1:7" x14ac:dyDescent="0.25">
      <c r="A1007" t="s">
        <v>54</v>
      </c>
      <c r="B1007" t="s">
        <v>8</v>
      </c>
      <c r="C1007" t="s">
        <v>14</v>
      </c>
      <c r="D1007">
        <v>-5.5226588E-2</v>
      </c>
      <c r="E1007">
        <v>0.46533296499999999</v>
      </c>
      <c r="F1007">
        <v>0.67548333599999999</v>
      </c>
      <c r="G1007">
        <v>5037</v>
      </c>
    </row>
    <row r="1008" spans="1:7" x14ac:dyDescent="0.25">
      <c r="A1008" t="s">
        <v>54</v>
      </c>
      <c r="B1008" t="s">
        <v>8</v>
      </c>
      <c r="C1008" t="s">
        <v>15</v>
      </c>
      <c r="D1008">
        <v>-7.3128760000000003E-3</v>
      </c>
      <c r="E1008">
        <v>0.92304132299999997</v>
      </c>
      <c r="F1008">
        <v>0.96679142900000004</v>
      </c>
      <c r="G1008">
        <v>5037</v>
      </c>
    </row>
    <row r="1009" spans="1:7" x14ac:dyDescent="0.25">
      <c r="A1009" t="s">
        <v>54</v>
      </c>
      <c r="B1009" t="s">
        <v>8</v>
      </c>
      <c r="C1009" t="s">
        <v>16</v>
      </c>
      <c r="D1009">
        <v>-0.13334141799999999</v>
      </c>
      <c r="E1009">
        <v>7.6838376999999999E-2</v>
      </c>
      <c r="F1009">
        <v>0.34226804999999999</v>
      </c>
      <c r="G1009">
        <v>5037</v>
      </c>
    </row>
    <row r="1010" spans="1:7" x14ac:dyDescent="0.25">
      <c r="A1010" t="s">
        <v>54</v>
      </c>
      <c r="B1010" t="s">
        <v>8</v>
      </c>
      <c r="C1010" t="s">
        <v>17</v>
      </c>
      <c r="D1010">
        <v>0.112616141</v>
      </c>
      <c r="E1010">
        <v>0.13559523700000001</v>
      </c>
      <c r="F1010">
        <v>0.564309124</v>
      </c>
      <c r="G1010">
        <v>5037</v>
      </c>
    </row>
    <row r="1011" spans="1:7" x14ac:dyDescent="0.25">
      <c r="A1011" t="s">
        <v>54</v>
      </c>
      <c r="B1011" t="s">
        <v>8</v>
      </c>
      <c r="C1011" t="s">
        <v>18</v>
      </c>
      <c r="D1011">
        <v>-6.1075499999999998E-3</v>
      </c>
      <c r="E1011">
        <v>0.93569587600000004</v>
      </c>
      <c r="F1011">
        <v>0.98536329600000006</v>
      </c>
      <c r="G1011">
        <v>5037</v>
      </c>
    </row>
    <row r="1012" spans="1:7" x14ac:dyDescent="0.25">
      <c r="A1012" t="s">
        <v>54</v>
      </c>
      <c r="B1012" t="s">
        <v>8</v>
      </c>
      <c r="C1012" t="s">
        <v>19</v>
      </c>
      <c r="D1012">
        <v>0.18297761800000001</v>
      </c>
      <c r="E1012">
        <v>1.4779894E-2</v>
      </c>
      <c r="F1012">
        <v>4.9358785000000002E-2</v>
      </c>
      <c r="G1012">
        <v>5037</v>
      </c>
    </row>
    <row r="1013" spans="1:7" x14ac:dyDescent="0.25">
      <c r="A1013" t="s">
        <v>54</v>
      </c>
      <c r="B1013" t="s">
        <v>8</v>
      </c>
      <c r="C1013" t="s">
        <v>20</v>
      </c>
      <c r="D1013">
        <v>-6.9151370000000004E-2</v>
      </c>
      <c r="E1013">
        <v>0.36041418200000003</v>
      </c>
      <c r="F1013">
        <v>0.67323610199999995</v>
      </c>
      <c r="G1013">
        <v>5037</v>
      </c>
    </row>
    <row r="1014" spans="1:7" x14ac:dyDescent="0.25">
      <c r="A1014" t="s">
        <v>54</v>
      </c>
      <c r="B1014" t="s">
        <v>8</v>
      </c>
      <c r="C1014" t="s">
        <v>21</v>
      </c>
      <c r="D1014">
        <v>0.106496332</v>
      </c>
      <c r="E1014">
        <v>0.158298191</v>
      </c>
      <c r="F1014">
        <v>0.361623423</v>
      </c>
      <c r="G1014">
        <v>5037</v>
      </c>
    </row>
    <row r="1015" spans="1:7" x14ac:dyDescent="0.25">
      <c r="A1015" t="s">
        <v>54</v>
      </c>
      <c r="B1015" t="s">
        <v>8</v>
      </c>
      <c r="C1015" t="s">
        <v>22</v>
      </c>
      <c r="D1015">
        <v>-0.104415256</v>
      </c>
      <c r="E1015">
        <v>0.16663548</v>
      </c>
      <c r="F1015">
        <v>0.53536342800000003</v>
      </c>
      <c r="G1015">
        <v>5037</v>
      </c>
    </row>
    <row r="1016" spans="1:7" x14ac:dyDescent="0.25">
      <c r="A1016" t="s">
        <v>54</v>
      </c>
      <c r="B1016" t="s">
        <v>8</v>
      </c>
      <c r="C1016" t="s">
        <v>23</v>
      </c>
      <c r="D1016">
        <v>-0.15901590700000001</v>
      </c>
      <c r="E1016">
        <v>3.4510987999999999E-2</v>
      </c>
      <c r="F1016">
        <v>0.108885439</v>
      </c>
      <c r="G1016">
        <v>5037</v>
      </c>
    </row>
    <row r="1017" spans="1:7" x14ac:dyDescent="0.25">
      <c r="A1017" t="s">
        <v>54</v>
      </c>
      <c r="B1017" t="s">
        <v>8</v>
      </c>
      <c r="C1017" t="s">
        <v>24</v>
      </c>
      <c r="D1017">
        <v>8.6055672E-2</v>
      </c>
      <c r="E1017">
        <v>0.254745473</v>
      </c>
      <c r="F1017">
        <v>0.52162383099999998</v>
      </c>
      <c r="G1017">
        <v>5037</v>
      </c>
    </row>
    <row r="1018" spans="1:7" x14ac:dyDescent="0.25">
      <c r="A1018" t="s">
        <v>54</v>
      </c>
      <c r="B1018" t="s">
        <v>8</v>
      </c>
      <c r="C1018" t="s">
        <v>25</v>
      </c>
      <c r="D1018">
        <v>-2.6619178E-2</v>
      </c>
      <c r="E1018">
        <v>0.725064551</v>
      </c>
      <c r="F1018">
        <v>0.902076879</v>
      </c>
      <c r="G1018">
        <v>5037</v>
      </c>
    </row>
    <row r="1019" spans="1:7" x14ac:dyDescent="0.25">
      <c r="A1019" t="s">
        <v>54</v>
      </c>
      <c r="B1019" t="s">
        <v>8</v>
      </c>
      <c r="C1019" t="s">
        <v>26</v>
      </c>
      <c r="D1019">
        <v>1.0913539E-2</v>
      </c>
      <c r="E1019">
        <v>0.88536564100000004</v>
      </c>
      <c r="F1019">
        <v>0.93283411299999996</v>
      </c>
      <c r="G1019">
        <v>5037</v>
      </c>
    </row>
    <row r="1020" spans="1:7" x14ac:dyDescent="0.25">
      <c r="A1020" t="s">
        <v>54</v>
      </c>
      <c r="B1020" t="s">
        <v>8</v>
      </c>
      <c r="C1020" t="s">
        <v>27</v>
      </c>
      <c r="D1020">
        <v>5.5694792E-2</v>
      </c>
      <c r="E1020">
        <v>0.461552507</v>
      </c>
      <c r="F1020">
        <v>0.65434934099999997</v>
      </c>
      <c r="G1020">
        <v>5037</v>
      </c>
    </row>
    <row r="1021" spans="1:7" x14ac:dyDescent="0.25">
      <c r="A1021" t="s">
        <v>54</v>
      </c>
      <c r="B1021" t="s">
        <v>8</v>
      </c>
      <c r="C1021" t="s">
        <v>28</v>
      </c>
      <c r="D1021">
        <v>0.13800632400000001</v>
      </c>
      <c r="E1021">
        <v>6.6978077999999996E-2</v>
      </c>
      <c r="F1021">
        <v>0.53815002700000003</v>
      </c>
      <c r="G1021">
        <v>5037</v>
      </c>
    </row>
    <row r="1022" spans="1:7" x14ac:dyDescent="0.25">
      <c r="A1022" t="s">
        <v>54</v>
      </c>
      <c r="B1022" t="s">
        <v>8</v>
      </c>
      <c r="C1022" t="s">
        <v>29</v>
      </c>
      <c r="D1022">
        <v>-2.9094414999999998E-2</v>
      </c>
      <c r="E1022">
        <v>0.70067095800000001</v>
      </c>
      <c r="F1022">
        <v>0.933880606</v>
      </c>
      <c r="G1022">
        <v>5037</v>
      </c>
    </row>
    <row r="1023" spans="1:7" x14ac:dyDescent="0.25">
      <c r="A1023" t="s">
        <v>54</v>
      </c>
      <c r="B1023" t="s">
        <v>8</v>
      </c>
      <c r="C1023" t="s">
        <v>30</v>
      </c>
      <c r="D1023">
        <v>-6.2745251000000002E-2</v>
      </c>
      <c r="E1023">
        <v>0.40672275299999999</v>
      </c>
      <c r="F1023">
        <v>0.740806148</v>
      </c>
      <c r="G1023">
        <v>5037</v>
      </c>
    </row>
    <row r="1024" spans="1:7" x14ac:dyDescent="0.25">
      <c r="A1024" t="s">
        <v>54</v>
      </c>
      <c r="B1024" t="s">
        <v>8</v>
      </c>
      <c r="C1024" t="s">
        <v>31</v>
      </c>
      <c r="D1024">
        <v>-0.160849931</v>
      </c>
      <c r="E1024">
        <v>3.2455651000000002E-2</v>
      </c>
      <c r="F1024">
        <v>0.15867869500000001</v>
      </c>
      <c r="G1024">
        <v>5037</v>
      </c>
    </row>
    <row r="1025" spans="1:7" x14ac:dyDescent="0.25">
      <c r="A1025" t="s">
        <v>54</v>
      </c>
      <c r="B1025" t="s">
        <v>8</v>
      </c>
      <c r="C1025" t="s">
        <v>32</v>
      </c>
      <c r="D1025">
        <v>-0.125389677</v>
      </c>
      <c r="E1025">
        <v>9.6322164000000002E-2</v>
      </c>
      <c r="F1025">
        <v>0.52741540399999998</v>
      </c>
      <c r="G1025">
        <v>5037</v>
      </c>
    </row>
    <row r="1026" spans="1:7" x14ac:dyDescent="0.25">
      <c r="A1026" t="s">
        <v>54</v>
      </c>
      <c r="B1026" t="s">
        <v>8</v>
      </c>
      <c r="C1026" t="s">
        <v>33</v>
      </c>
      <c r="D1026">
        <v>-0.19357818900000001</v>
      </c>
      <c r="E1026">
        <v>9.8340830000000004E-3</v>
      </c>
      <c r="F1026">
        <v>4.2243749999999997E-2</v>
      </c>
      <c r="G1026">
        <v>5037</v>
      </c>
    </row>
    <row r="1027" spans="1:7" x14ac:dyDescent="0.25">
      <c r="A1027" t="s">
        <v>54</v>
      </c>
      <c r="B1027" t="s">
        <v>34</v>
      </c>
      <c r="C1027" t="s">
        <v>9</v>
      </c>
      <c r="D1027">
        <v>-0.149050091</v>
      </c>
      <c r="E1027">
        <v>4.7702750000000002E-2</v>
      </c>
      <c r="F1027">
        <v>0.38135549400000002</v>
      </c>
      <c r="G1027">
        <v>7528</v>
      </c>
    </row>
    <row r="1028" spans="1:7" x14ac:dyDescent="0.25">
      <c r="A1028" t="s">
        <v>54</v>
      </c>
      <c r="B1028" t="s">
        <v>34</v>
      </c>
      <c r="C1028" t="s">
        <v>10</v>
      </c>
      <c r="D1028">
        <v>-6.0469306E-2</v>
      </c>
      <c r="E1028">
        <v>0.42398676000000002</v>
      </c>
      <c r="F1028">
        <v>0.60828766599999995</v>
      </c>
      <c r="G1028">
        <v>7528</v>
      </c>
    </row>
    <row r="1029" spans="1:7" x14ac:dyDescent="0.25">
      <c r="A1029" t="s">
        <v>54</v>
      </c>
      <c r="B1029" t="s">
        <v>34</v>
      </c>
      <c r="C1029" t="s">
        <v>11</v>
      </c>
      <c r="D1029">
        <v>5.9644243E-2</v>
      </c>
      <c r="E1029">
        <v>0.43034862699999998</v>
      </c>
      <c r="F1029">
        <v>0.92371634400000002</v>
      </c>
      <c r="G1029">
        <v>7528</v>
      </c>
    </row>
    <row r="1030" spans="1:7" x14ac:dyDescent="0.25">
      <c r="A1030" t="s">
        <v>54</v>
      </c>
      <c r="B1030" t="s">
        <v>34</v>
      </c>
      <c r="C1030" t="s">
        <v>12</v>
      </c>
      <c r="D1030">
        <v>-0.112237434</v>
      </c>
      <c r="E1030">
        <v>0.136923501</v>
      </c>
      <c r="F1030">
        <v>0.34860105499999999</v>
      </c>
      <c r="G1030">
        <v>7528</v>
      </c>
    </row>
    <row r="1031" spans="1:7" x14ac:dyDescent="0.25">
      <c r="A1031" t="s">
        <v>54</v>
      </c>
      <c r="B1031" t="s">
        <v>34</v>
      </c>
      <c r="C1031" t="s">
        <v>13</v>
      </c>
      <c r="D1031">
        <v>0.10970094800000001</v>
      </c>
      <c r="E1031">
        <v>0.14607775100000001</v>
      </c>
      <c r="F1031">
        <v>0.44749291600000002</v>
      </c>
      <c r="G1031">
        <v>7528</v>
      </c>
    </row>
    <row r="1032" spans="1:7" x14ac:dyDescent="0.25">
      <c r="A1032" t="s">
        <v>54</v>
      </c>
      <c r="B1032" t="s">
        <v>34</v>
      </c>
      <c r="C1032" t="s">
        <v>14</v>
      </c>
      <c r="D1032">
        <v>-0.12905851600000001</v>
      </c>
      <c r="E1032">
        <v>8.6894142999999993E-2</v>
      </c>
      <c r="F1032">
        <v>0.30987689299999999</v>
      </c>
      <c r="G1032">
        <v>7528</v>
      </c>
    </row>
    <row r="1033" spans="1:7" x14ac:dyDescent="0.25">
      <c r="A1033" t="s">
        <v>54</v>
      </c>
      <c r="B1033" t="s">
        <v>34</v>
      </c>
      <c r="C1033" t="s">
        <v>15</v>
      </c>
      <c r="D1033">
        <v>-0.167576963</v>
      </c>
      <c r="E1033">
        <v>2.5783324E-2</v>
      </c>
      <c r="F1033">
        <v>9.6497133999999998E-2</v>
      </c>
      <c r="G1033">
        <v>7528</v>
      </c>
    </row>
    <row r="1034" spans="1:7" x14ac:dyDescent="0.25">
      <c r="A1034" t="s">
        <v>54</v>
      </c>
      <c r="B1034" t="s">
        <v>34</v>
      </c>
      <c r="C1034" t="s">
        <v>16</v>
      </c>
      <c r="D1034">
        <v>-8.8716876E-2</v>
      </c>
      <c r="E1034">
        <v>0.24029268400000001</v>
      </c>
      <c r="F1034">
        <v>0.52672192699999998</v>
      </c>
      <c r="G1034">
        <v>7528</v>
      </c>
    </row>
    <row r="1035" spans="1:7" x14ac:dyDescent="0.25">
      <c r="A1035" t="s">
        <v>54</v>
      </c>
      <c r="B1035" t="s">
        <v>34</v>
      </c>
      <c r="C1035" t="s">
        <v>17</v>
      </c>
      <c r="D1035">
        <v>3.3655746E-2</v>
      </c>
      <c r="E1035">
        <v>0.65652635699999995</v>
      </c>
      <c r="F1035">
        <v>0.90686525399999995</v>
      </c>
      <c r="G1035">
        <v>7528</v>
      </c>
    </row>
    <row r="1036" spans="1:7" x14ac:dyDescent="0.25">
      <c r="A1036" t="s">
        <v>54</v>
      </c>
      <c r="B1036" t="s">
        <v>34</v>
      </c>
      <c r="C1036" t="s">
        <v>18</v>
      </c>
      <c r="D1036">
        <v>-0.134563453</v>
      </c>
      <c r="E1036">
        <v>7.4148409999999998E-2</v>
      </c>
      <c r="F1036">
        <v>0.72795427599999996</v>
      </c>
      <c r="G1036">
        <v>7528</v>
      </c>
    </row>
    <row r="1037" spans="1:7" x14ac:dyDescent="0.25">
      <c r="A1037" t="s">
        <v>54</v>
      </c>
      <c r="B1037" t="s">
        <v>34</v>
      </c>
      <c r="C1037" t="s">
        <v>19</v>
      </c>
      <c r="D1037">
        <v>-0.15879961400000001</v>
      </c>
      <c r="E1037">
        <v>3.4760495000000002E-2</v>
      </c>
      <c r="F1037">
        <v>9.4969318999999996E-2</v>
      </c>
      <c r="G1037">
        <v>7528</v>
      </c>
    </row>
    <row r="1038" spans="1:7" x14ac:dyDescent="0.25">
      <c r="A1038" t="s">
        <v>54</v>
      </c>
      <c r="B1038" t="s">
        <v>34</v>
      </c>
      <c r="C1038" t="s">
        <v>20</v>
      </c>
      <c r="D1038">
        <v>-0.165644125</v>
      </c>
      <c r="E1038">
        <v>2.7567850000000001E-2</v>
      </c>
      <c r="F1038">
        <v>0.122883864</v>
      </c>
      <c r="G1038">
        <v>7528</v>
      </c>
    </row>
    <row r="1039" spans="1:7" x14ac:dyDescent="0.25">
      <c r="A1039" t="s">
        <v>54</v>
      </c>
      <c r="B1039" t="s">
        <v>34</v>
      </c>
      <c r="C1039" t="s">
        <v>21</v>
      </c>
      <c r="D1039">
        <v>-1.9284720000000002E-2</v>
      </c>
      <c r="E1039">
        <v>0.79889890200000002</v>
      </c>
      <c r="F1039">
        <v>0.866804185</v>
      </c>
      <c r="G1039">
        <v>7528</v>
      </c>
    </row>
    <row r="1040" spans="1:7" x14ac:dyDescent="0.25">
      <c r="A1040" t="s">
        <v>54</v>
      </c>
      <c r="B1040" t="s">
        <v>34</v>
      </c>
      <c r="C1040" t="s">
        <v>22</v>
      </c>
      <c r="D1040">
        <v>-0.10850781900000001</v>
      </c>
      <c r="E1040">
        <v>0.15054114499999999</v>
      </c>
      <c r="F1040">
        <v>0.50621572299999995</v>
      </c>
      <c r="G1040">
        <v>7528</v>
      </c>
    </row>
    <row r="1041" spans="1:7" x14ac:dyDescent="0.25">
      <c r="A1041" t="s">
        <v>54</v>
      </c>
      <c r="B1041" t="s">
        <v>34</v>
      </c>
      <c r="C1041" t="s">
        <v>23</v>
      </c>
      <c r="D1041">
        <v>0.10233034000000001</v>
      </c>
      <c r="E1041">
        <v>0.17531200299999999</v>
      </c>
      <c r="F1041">
        <v>0.38581985099999999</v>
      </c>
      <c r="G1041">
        <v>7528</v>
      </c>
    </row>
    <row r="1042" spans="1:7" x14ac:dyDescent="0.25">
      <c r="A1042" t="s">
        <v>54</v>
      </c>
      <c r="B1042" t="s">
        <v>34</v>
      </c>
      <c r="C1042" t="s">
        <v>24</v>
      </c>
      <c r="D1042">
        <v>-0.14467619700000001</v>
      </c>
      <c r="E1042">
        <v>5.4697099999999998E-2</v>
      </c>
      <c r="F1042">
        <v>0.178348909</v>
      </c>
      <c r="G1042">
        <v>7528</v>
      </c>
    </row>
    <row r="1043" spans="1:7" x14ac:dyDescent="0.25">
      <c r="A1043" t="s">
        <v>54</v>
      </c>
      <c r="B1043" t="s">
        <v>34</v>
      </c>
      <c r="C1043" t="s">
        <v>25</v>
      </c>
      <c r="D1043">
        <v>-3.9355292E-2</v>
      </c>
      <c r="E1043">
        <v>0.60300785899999998</v>
      </c>
      <c r="F1043">
        <v>0.83095625799999995</v>
      </c>
      <c r="G1043">
        <v>7528</v>
      </c>
    </row>
    <row r="1044" spans="1:7" x14ac:dyDescent="0.25">
      <c r="A1044" t="s">
        <v>54</v>
      </c>
      <c r="B1044" t="s">
        <v>34</v>
      </c>
      <c r="C1044" t="s">
        <v>26</v>
      </c>
      <c r="D1044">
        <v>0.17952774399999999</v>
      </c>
      <c r="E1044">
        <v>1.6802660000000001E-2</v>
      </c>
      <c r="F1044">
        <v>6.2174299000000002E-2</v>
      </c>
      <c r="G1044">
        <v>7528</v>
      </c>
    </row>
    <row r="1045" spans="1:7" x14ac:dyDescent="0.25">
      <c r="A1045" t="s">
        <v>54</v>
      </c>
      <c r="B1045" t="s">
        <v>34</v>
      </c>
      <c r="C1045" t="s">
        <v>27</v>
      </c>
      <c r="D1045">
        <v>-0.157512192</v>
      </c>
      <c r="E1045">
        <v>3.6277423000000003E-2</v>
      </c>
      <c r="F1045">
        <v>9.6547024999999995E-2</v>
      </c>
      <c r="G1045">
        <v>7528</v>
      </c>
    </row>
    <row r="1046" spans="1:7" x14ac:dyDescent="0.25">
      <c r="A1046" t="s">
        <v>54</v>
      </c>
      <c r="B1046" t="s">
        <v>34</v>
      </c>
      <c r="C1046" t="s">
        <v>28</v>
      </c>
      <c r="D1046">
        <v>-1.1877693999999999E-2</v>
      </c>
      <c r="E1046">
        <v>0.87531707299999995</v>
      </c>
      <c r="F1046">
        <v>0.95686016299999999</v>
      </c>
      <c r="G1046">
        <v>7528</v>
      </c>
    </row>
    <row r="1047" spans="1:7" x14ac:dyDescent="0.25">
      <c r="A1047" t="s">
        <v>54</v>
      </c>
      <c r="B1047" t="s">
        <v>34</v>
      </c>
      <c r="C1047" t="s">
        <v>29</v>
      </c>
      <c r="D1047">
        <v>7.2883007E-2</v>
      </c>
      <c r="E1047">
        <v>0.33501682500000002</v>
      </c>
      <c r="F1047">
        <v>0.71803052000000001</v>
      </c>
      <c r="G1047">
        <v>7528</v>
      </c>
    </row>
    <row r="1048" spans="1:7" x14ac:dyDescent="0.25">
      <c r="A1048" t="s">
        <v>54</v>
      </c>
      <c r="B1048" t="s">
        <v>34</v>
      </c>
      <c r="C1048" t="s">
        <v>30</v>
      </c>
      <c r="D1048">
        <v>-7.7570225000000007E-2</v>
      </c>
      <c r="E1048">
        <v>0.30477849699999998</v>
      </c>
      <c r="F1048">
        <v>0.67845868300000001</v>
      </c>
      <c r="G1048">
        <v>7528</v>
      </c>
    </row>
    <row r="1049" spans="1:7" x14ac:dyDescent="0.25">
      <c r="A1049" t="s">
        <v>54</v>
      </c>
      <c r="B1049" t="s">
        <v>34</v>
      </c>
      <c r="C1049" t="s">
        <v>31</v>
      </c>
      <c r="D1049">
        <v>-5.3785735000000001E-2</v>
      </c>
      <c r="E1049">
        <v>0.47707334000000001</v>
      </c>
      <c r="F1049">
        <v>0.68448069</v>
      </c>
      <c r="G1049">
        <v>7528</v>
      </c>
    </row>
    <row r="1050" spans="1:7" x14ac:dyDescent="0.25">
      <c r="A1050" t="s">
        <v>54</v>
      </c>
      <c r="B1050" t="s">
        <v>34</v>
      </c>
      <c r="C1050" t="s">
        <v>32</v>
      </c>
      <c r="D1050">
        <v>-1.6819375000000001E-2</v>
      </c>
      <c r="E1050">
        <v>0.82416012900000002</v>
      </c>
      <c r="F1050">
        <v>0.94715421300000002</v>
      </c>
      <c r="G1050">
        <v>7528</v>
      </c>
    </row>
    <row r="1051" spans="1:7" x14ac:dyDescent="0.25">
      <c r="A1051" t="s">
        <v>54</v>
      </c>
      <c r="B1051" t="s">
        <v>34</v>
      </c>
      <c r="C1051" t="s">
        <v>33</v>
      </c>
      <c r="D1051">
        <v>3.7218279E-2</v>
      </c>
      <c r="E1051">
        <v>0.62284718400000005</v>
      </c>
      <c r="F1051">
        <v>0.72129651800000005</v>
      </c>
      <c r="G1051">
        <v>7528</v>
      </c>
    </row>
    <row r="1052" spans="1:7" x14ac:dyDescent="0.25">
      <c r="A1052" t="s">
        <v>55</v>
      </c>
      <c r="B1052" t="s">
        <v>8</v>
      </c>
      <c r="C1052" t="s">
        <v>9</v>
      </c>
      <c r="D1052">
        <v>7.3255113999999996E-2</v>
      </c>
      <c r="E1052">
        <v>0.35423253300000002</v>
      </c>
      <c r="F1052">
        <v>0.51521228299999999</v>
      </c>
      <c r="G1052">
        <v>5037</v>
      </c>
    </row>
    <row r="1053" spans="1:7" x14ac:dyDescent="0.25">
      <c r="A1053" t="s">
        <v>55</v>
      </c>
      <c r="B1053" t="s">
        <v>8</v>
      </c>
      <c r="C1053" t="s">
        <v>10</v>
      </c>
      <c r="D1053">
        <v>1.4344666000000001E-2</v>
      </c>
      <c r="E1053">
        <v>0.85623154599999995</v>
      </c>
      <c r="F1053">
        <v>0.91411128500000005</v>
      </c>
      <c r="G1053">
        <v>5037</v>
      </c>
    </row>
    <row r="1054" spans="1:7" x14ac:dyDescent="0.25">
      <c r="A1054" t="s">
        <v>55</v>
      </c>
      <c r="B1054" t="s">
        <v>8</v>
      </c>
      <c r="C1054" t="s">
        <v>11</v>
      </c>
      <c r="D1054">
        <v>-8.8319239999999993E-2</v>
      </c>
      <c r="E1054">
        <v>0.26373737000000003</v>
      </c>
      <c r="F1054">
        <v>0.83912203299999999</v>
      </c>
      <c r="G1054">
        <v>5037</v>
      </c>
    </row>
    <row r="1055" spans="1:7" x14ac:dyDescent="0.25">
      <c r="A1055" t="s">
        <v>55</v>
      </c>
      <c r="B1055" t="s">
        <v>8</v>
      </c>
      <c r="C1055" t="s">
        <v>12</v>
      </c>
      <c r="D1055">
        <v>-0.142366826</v>
      </c>
      <c r="E1055">
        <v>7.0728132999999999E-2</v>
      </c>
      <c r="F1055">
        <v>0.37394069200000002</v>
      </c>
      <c r="G1055">
        <v>5037</v>
      </c>
    </row>
    <row r="1056" spans="1:7" x14ac:dyDescent="0.25">
      <c r="A1056" t="s">
        <v>55</v>
      </c>
      <c r="B1056" t="s">
        <v>8</v>
      </c>
      <c r="C1056" t="s">
        <v>13</v>
      </c>
      <c r="D1056">
        <v>-6.2634939000000001E-2</v>
      </c>
      <c r="E1056">
        <v>0.42846726200000002</v>
      </c>
      <c r="F1056">
        <v>0.69860762399999998</v>
      </c>
      <c r="G1056">
        <v>5037</v>
      </c>
    </row>
    <row r="1057" spans="1:7" x14ac:dyDescent="0.25">
      <c r="A1057" t="s">
        <v>55</v>
      </c>
      <c r="B1057" t="s">
        <v>8</v>
      </c>
      <c r="C1057" t="s">
        <v>14</v>
      </c>
      <c r="D1057">
        <v>6.6789353999999995E-2</v>
      </c>
      <c r="E1057">
        <v>0.39841777699999997</v>
      </c>
      <c r="F1057">
        <v>0.64483963200000005</v>
      </c>
      <c r="G1057">
        <v>5037</v>
      </c>
    </row>
    <row r="1058" spans="1:7" x14ac:dyDescent="0.25">
      <c r="A1058" t="s">
        <v>55</v>
      </c>
      <c r="B1058" t="s">
        <v>8</v>
      </c>
      <c r="C1058" t="s">
        <v>15</v>
      </c>
      <c r="D1058">
        <v>-7.7902300999999993E-2</v>
      </c>
      <c r="E1058">
        <v>0.32444984300000002</v>
      </c>
      <c r="F1058">
        <v>0.920243751</v>
      </c>
      <c r="G1058">
        <v>5037</v>
      </c>
    </row>
    <row r="1059" spans="1:7" x14ac:dyDescent="0.25">
      <c r="A1059" t="s">
        <v>55</v>
      </c>
      <c r="B1059" t="s">
        <v>8</v>
      </c>
      <c r="C1059" t="s">
        <v>16</v>
      </c>
      <c r="D1059">
        <v>0.13124107500000001</v>
      </c>
      <c r="E1059">
        <v>9.5972736000000003E-2</v>
      </c>
      <c r="F1059">
        <v>0.90629366300000003</v>
      </c>
      <c r="G1059">
        <v>5037</v>
      </c>
    </row>
    <row r="1060" spans="1:7" x14ac:dyDescent="0.25">
      <c r="A1060" t="s">
        <v>55</v>
      </c>
      <c r="B1060" t="s">
        <v>8</v>
      </c>
      <c r="C1060" t="s">
        <v>17</v>
      </c>
      <c r="D1060">
        <v>-1.3109701E-2</v>
      </c>
      <c r="E1060">
        <v>0.86849198699999997</v>
      </c>
      <c r="F1060">
        <v>0.92679214099999996</v>
      </c>
      <c r="G1060">
        <v>5037</v>
      </c>
    </row>
    <row r="1061" spans="1:7" x14ac:dyDescent="0.25">
      <c r="A1061" t="s">
        <v>55</v>
      </c>
      <c r="B1061" t="s">
        <v>8</v>
      </c>
      <c r="C1061" t="s">
        <v>18</v>
      </c>
      <c r="D1061">
        <v>8.3667607000000005E-2</v>
      </c>
      <c r="E1061">
        <v>0.28981582</v>
      </c>
      <c r="F1061">
        <v>0.67775226899999996</v>
      </c>
      <c r="G1061">
        <v>5037</v>
      </c>
    </row>
    <row r="1062" spans="1:7" x14ac:dyDescent="0.25">
      <c r="A1062" t="s">
        <v>55</v>
      </c>
      <c r="B1062" t="s">
        <v>8</v>
      </c>
      <c r="C1062" t="s">
        <v>19</v>
      </c>
      <c r="D1062">
        <v>-1.4625459999999999E-3</v>
      </c>
      <c r="E1062">
        <v>0.98526308500000004</v>
      </c>
      <c r="F1062">
        <v>0.997171209</v>
      </c>
      <c r="G1062">
        <v>5037</v>
      </c>
    </row>
    <row r="1063" spans="1:7" x14ac:dyDescent="0.25">
      <c r="A1063" t="s">
        <v>55</v>
      </c>
      <c r="B1063" t="s">
        <v>8</v>
      </c>
      <c r="C1063" t="s">
        <v>20</v>
      </c>
      <c r="D1063">
        <v>6.0788067000000001E-2</v>
      </c>
      <c r="E1063">
        <v>0.44223443200000001</v>
      </c>
      <c r="F1063">
        <v>0.99945304099999999</v>
      </c>
      <c r="G1063">
        <v>5037</v>
      </c>
    </row>
    <row r="1064" spans="1:7" x14ac:dyDescent="0.25">
      <c r="A1064" t="s">
        <v>55</v>
      </c>
      <c r="B1064" t="s">
        <v>8</v>
      </c>
      <c r="C1064" t="s">
        <v>21</v>
      </c>
      <c r="D1064">
        <v>-5.3939940999999998E-2</v>
      </c>
      <c r="E1064">
        <v>0.49541374900000001</v>
      </c>
      <c r="F1064">
        <v>0.66992183599999999</v>
      </c>
      <c r="G1064">
        <v>5037</v>
      </c>
    </row>
    <row r="1065" spans="1:7" x14ac:dyDescent="0.25">
      <c r="A1065" t="s">
        <v>55</v>
      </c>
      <c r="B1065" t="s">
        <v>8</v>
      </c>
      <c r="C1065" t="s">
        <v>22</v>
      </c>
      <c r="D1065">
        <v>0.14499113399999999</v>
      </c>
      <c r="E1065">
        <v>6.5638330999999994E-2</v>
      </c>
      <c r="F1065">
        <v>0.57618826400000001</v>
      </c>
      <c r="G1065">
        <v>5037</v>
      </c>
    </row>
    <row r="1066" spans="1:7" x14ac:dyDescent="0.25">
      <c r="A1066" t="s">
        <v>55</v>
      </c>
      <c r="B1066" t="s">
        <v>8</v>
      </c>
      <c r="C1066" t="s">
        <v>23</v>
      </c>
      <c r="D1066">
        <v>8.2950101999999998E-2</v>
      </c>
      <c r="E1066">
        <v>0.29398640500000001</v>
      </c>
      <c r="F1066">
        <v>0.54683599100000002</v>
      </c>
      <c r="G1066">
        <v>5037</v>
      </c>
    </row>
    <row r="1067" spans="1:7" x14ac:dyDescent="0.25">
      <c r="A1067" t="s">
        <v>55</v>
      </c>
      <c r="B1067" t="s">
        <v>8</v>
      </c>
      <c r="C1067" t="s">
        <v>24</v>
      </c>
      <c r="D1067">
        <v>-9.0964241000000001E-2</v>
      </c>
      <c r="E1067">
        <v>0.24964635900000001</v>
      </c>
      <c r="F1067">
        <v>0.68117498600000004</v>
      </c>
      <c r="G1067">
        <v>5037</v>
      </c>
    </row>
    <row r="1068" spans="1:7" x14ac:dyDescent="0.25">
      <c r="A1068" t="s">
        <v>55</v>
      </c>
      <c r="B1068" t="s">
        <v>8</v>
      </c>
      <c r="C1068" t="s">
        <v>25</v>
      </c>
      <c r="D1068">
        <v>5.3653160000000002E-3</v>
      </c>
      <c r="E1068">
        <v>0.94597588300000002</v>
      </c>
      <c r="F1068">
        <v>0.98698030299999995</v>
      </c>
      <c r="G1068">
        <v>5037</v>
      </c>
    </row>
    <row r="1069" spans="1:7" x14ac:dyDescent="0.25">
      <c r="A1069" t="s">
        <v>55</v>
      </c>
      <c r="B1069" t="s">
        <v>8</v>
      </c>
      <c r="C1069" t="s">
        <v>26</v>
      </c>
      <c r="D1069">
        <v>-1.4835487E-2</v>
      </c>
      <c r="E1069">
        <v>0.85136814699999996</v>
      </c>
      <c r="F1069">
        <v>0.97193360500000003</v>
      </c>
      <c r="G1069">
        <v>5037</v>
      </c>
    </row>
    <row r="1070" spans="1:7" x14ac:dyDescent="0.25">
      <c r="A1070" t="s">
        <v>55</v>
      </c>
      <c r="B1070" t="s">
        <v>8</v>
      </c>
      <c r="C1070" t="s">
        <v>27</v>
      </c>
      <c r="D1070">
        <v>-6.3192672000000005E-2</v>
      </c>
      <c r="E1070">
        <v>0.424358823</v>
      </c>
      <c r="F1070">
        <v>0.84119871400000001</v>
      </c>
      <c r="G1070">
        <v>5037</v>
      </c>
    </row>
    <row r="1071" spans="1:7" x14ac:dyDescent="0.25">
      <c r="A1071" t="s">
        <v>55</v>
      </c>
      <c r="B1071" t="s">
        <v>8</v>
      </c>
      <c r="C1071" t="s">
        <v>28</v>
      </c>
      <c r="D1071">
        <v>-6.7941634000000001E-2</v>
      </c>
      <c r="E1071">
        <v>0.39031143499999998</v>
      </c>
      <c r="F1071">
        <v>0.522454058</v>
      </c>
      <c r="G1071">
        <v>5037</v>
      </c>
    </row>
    <row r="1072" spans="1:7" x14ac:dyDescent="0.25">
      <c r="A1072" t="s">
        <v>55</v>
      </c>
      <c r="B1072" t="s">
        <v>8</v>
      </c>
      <c r="C1072" t="s">
        <v>29</v>
      </c>
      <c r="D1072">
        <v>7.8871939000000002E-2</v>
      </c>
      <c r="E1072">
        <v>0.31844549</v>
      </c>
      <c r="F1072">
        <v>0.49775382400000001</v>
      </c>
      <c r="G1072">
        <v>5037</v>
      </c>
    </row>
    <row r="1073" spans="1:7" x14ac:dyDescent="0.25">
      <c r="A1073" t="s">
        <v>55</v>
      </c>
      <c r="B1073" t="s">
        <v>8</v>
      </c>
      <c r="C1073" t="s">
        <v>30</v>
      </c>
      <c r="D1073">
        <v>-6.5439633999999997E-2</v>
      </c>
      <c r="E1073">
        <v>0.40803976600000003</v>
      </c>
      <c r="F1073">
        <v>0.87970548400000004</v>
      </c>
      <c r="G1073">
        <v>5037</v>
      </c>
    </row>
    <row r="1074" spans="1:7" x14ac:dyDescent="0.25">
      <c r="A1074" t="s">
        <v>55</v>
      </c>
      <c r="B1074" t="s">
        <v>8</v>
      </c>
      <c r="C1074" t="s">
        <v>31</v>
      </c>
      <c r="D1074">
        <v>4.4335174999999998E-2</v>
      </c>
      <c r="E1074">
        <v>0.57534264400000001</v>
      </c>
      <c r="F1074">
        <v>0.86993946099999997</v>
      </c>
      <c r="G1074">
        <v>5037</v>
      </c>
    </row>
    <row r="1075" spans="1:7" x14ac:dyDescent="0.25">
      <c r="A1075" t="s">
        <v>55</v>
      </c>
      <c r="B1075" t="s">
        <v>8</v>
      </c>
      <c r="C1075" t="s">
        <v>32</v>
      </c>
      <c r="D1075">
        <v>1.2852171000000001E-2</v>
      </c>
      <c r="E1075">
        <v>0.87105274600000004</v>
      </c>
      <c r="F1075">
        <v>0.97577335799999998</v>
      </c>
      <c r="G1075">
        <v>5037</v>
      </c>
    </row>
    <row r="1076" spans="1:7" x14ac:dyDescent="0.25">
      <c r="A1076" t="s">
        <v>55</v>
      </c>
      <c r="B1076" t="s">
        <v>8</v>
      </c>
      <c r="C1076" t="s">
        <v>33</v>
      </c>
      <c r="D1076">
        <v>3.5549775999999998E-2</v>
      </c>
      <c r="E1076">
        <v>0.65335013500000005</v>
      </c>
      <c r="F1076">
        <v>0.79553757800000002</v>
      </c>
      <c r="G1076">
        <v>5037</v>
      </c>
    </row>
    <row r="1077" spans="1:7" x14ac:dyDescent="0.25">
      <c r="A1077" t="s">
        <v>55</v>
      </c>
      <c r="B1077" t="s">
        <v>34</v>
      </c>
      <c r="C1077" t="s">
        <v>9</v>
      </c>
      <c r="D1077">
        <v>0.13687537899999999</v>
      </c>
      <c r="E1077">
        <v>8.2416702999999994E-2</v>
      </c>
      <c r="F1077">
        <v>0.19149154600000001</v>
      </c>
      <c r="G1077">
        <v>7528</v>
      </c>
    </row>
    <row r="1078" spans="1:7" x14ac:dyDescent="0.25">
      <c r="A1078" t="s">
        <v>55</v>
      </c>
      <c r="B1078" t="s">
        <v>34</v>
      </c>
      <c r="C1078" t="s">
        <v>10</v>
      </c>
      <c r="D1078">
        <v>7.2176467999999994E-2</v>
      </c>
      <c r="E1078">
        <v>0.36138251900000001</v>
      </c>
      <c r="F1078">
        <v>0.67679678200000004</v>
      </c>
      <c r="G1078">
        <v>7528</v>
      </c>
    </row>
    <row r="1079" spans="1:7" x14ac:dyDescent="0.25">
      <c r="A1079" t="s">
        <v>55</v>
      </c>
      <c r="B1079" t="s">
        <v>34</v>
      </c>
      <c r="C1079" t="s">
        <v>11</v>
      </c>
      <c r="D1079">
        <v>4.394033E-2</v>
      </c>
      <c r="E1079">
        <v>0.57875334099999998</v>
      </c>
      <c r="F1079">
        <v>0.86586369699999999</v>
      </c>
      <c r="G1079">
        <v>7528</v>
      </c>
    </row>
    <row r="1080" spans="1:7" x14ac:dyDescent="0.25">
      <c r="A1080" t="s">
        <v>55</v>
      </c>
      <c r="B1080" t="s">
        <v>34</v>
      </c>
      <c r="C1080" t="s">
        <v>12</v>
      </c>
      <c r="D1080">
        <v>-1.8080447999999999E-2</v>
      </c>
      <c r="E1080">
        <v>0.81936389799999998</v>
      </c>
      <c r="F1080">
        <v>0.94354899299999995</v>
      </c>
      <c r="G1080">
        <v>7528</v>
      </c>
    </row>
    <row r="1081" spans="1:7" x14ac:dyDescent="0.25">
      <c r="A1081" t="s">
        <v>55</v>
      </c>
      <c r="B1081" t="s">
        <v>34</v>
      </c>
      <c r="C1081" t="s">
        <v>13</v>
      </c>
      <c r="D1081">
        <v>1.129489E-2</v>
      </c>
      <c r="E1081">
        <v>0.88656518299999998</v>
      </c>
      <c r="F1081">
        <v>0.95252627199999995</v>
      </c>
      <c r="G1081">
        <v>7528</v>
      </c>
    </row>
    <row r="1082" spans="1:7" x14ac:dyDescent="0.25">
      <c r="A1082" t="s">
        <v>55</v>
      </c>
      <c r="B1082" t="s">
        <v>34</v>
      </c>
      <c r="C1082" t="s">
        <v>14</v>
      </c>
      <c r="D1082">
        <v>-6.1185532000000001E-2</v>
      </c>
      <c r="E1082">
        <v>0.43925060900000001</v>
      </c>
      <c r="F1082">
        <v>0.68654430099999997</v>
      </c>
      <c r="G1082">
        <v>7528</v>
      </c>
    </row>
    <row r="1083" spans="1:7" x14ac:dyDescent="0.25">
      <c r="A1083" t="s">
        <v>55</v>
      </c>
      <c r="B1083" t="s">
        <v>34</v>
      </c>
      <c r="C1083" t="s">
        <v>15</v>
      </c>
      <c r="D1083">
        <v>-0.10591531999999999</v>
      </c>
      <c r="E1083">
        <v>0.17978435700000001</v>
      </c>
      <c r="F1083">
        <v>0.920243751</v>
      </c>
      <c r="G1083">
        <v>7528</v>
      </c>
    </row>
    <row r="1084" spans="1:7" x14ac:dyDescent="0.25">
      <c r="A1084" t="s">
        <v>55</v>
      </c>
      <c r="B1084" t="s">
        <v>34</v>
      </c>
      <c r="C1084" t="s">
        <v>16</v>
      </c>
      <c r="D1084">
        <v>2.0696395999999999E-2</v>
      </c>
      <c r="E1084">
        <v>0.79377612900000005</v>
      </c>
      <c r="F1084">
        <v>0.99802475099999999</v>
      </c>
      <c r="G1084">
        <v>7528</v>
      </c>
    </row>
    <row r="1085" spans="1:7" x14ac:dyDescent="0.25">
      <c r="A1085" t="s">
        <v>55</v>
      </c>
      <c r="B1085" t="s">
        <v>34</v>
      </c>
      <c r="C1085" t="s">
        <v>17</v>
      </c>
      <c r="D1085">
        <v>0.199984154</v>
      </c>
      <c r="E1085">
        <v>1.0726006999999999E-2</v>
      </c>
      <c r="F1085">
        <v>4.9791962000000002E-2</v>
      </c>
      <c r="G1085">
        <v>7528</v>
      </c>
    </row>
    <row r="1086" spans="1:7" x14ac:dyDescent="0.25">
      <c r="A1086" t="s">
        <v>55</v>
      </c>
      <c r="B1086" t="s">
        <v>34</v>
      </c>
      <c r="C1086" t="s">
        <v>18</v>
      </c>
      <c r="D1086">
        <v>-6.4543956E-2</v>
      </c>
      <c r="E1086">
        <v>0.414499958</v>
      </c>
      <c r="F1086">
        <v>0.77548294500000003</v>
      </c>
      <c r="G1086">
        <v>7528</v>
      </c>
    </row>
    <row r="1087" spans="1:7" x14ac:dyDescent="0.25">
      <c r="A1087" t="s">
        <v>55</v>
      </c>
      <c r="B1087" t="s">
        <v>34</v>
      </c>
      <c r="C1087" t="s">
        <v>19</v>
      </c>
      <c r="D1087">
        <v>-9.0257410999999996E-2</v>
      </c>
      <c r="E1087">
        <v>0.25335986700000002</v>
      </c>
      <c r="F1087">
        <v>0.64232462899999998</v>
      </c>
      <c r="G1087">
        <v>7528</v>
      </c>
    </row>
    <row r="1088" spans="1:7" x14ac:dyDescent="0.25">
      <c r="A1088" t="s">
        <v>55</v>
      </c>
      <c r="B1088" t="s">
        <v>34</v>
      </c>
      <c r="C1088" t="s">
        <v>20</v>
      </c>
      <c r="D1088">
        <v>-3.8888158999999999E-2</v>
      </c>
      <c r="E1088">
        <v>0.62320115200000004</v>
      </c>
      <c r="F1088">
        <v>0.99945304099999999</v>
      </c>
      <c r="G1088">
        <v>7528</v>
      </c>
    </row>
    <row r="1089" spans="1:7" x14ac:dyDescent="0.25">
      <c r="A1089" t="s">
        <v>55</v>
      </c>
      <c r="B1089" t="s">
        <v>34</v>
      </c>
      <c r="C1089" t="s">
        <v>21</v>
      </c>
      <c r="D1089">
        <v>-0.15124422400000001</v>
      </c>
      <c r="E1089">
        <v>5.4708423999999999E-2</v>
      </c>
      <c r="F1089">
        <v>0.19272799600000001</v>
      </c>
      <c r="G1089">
        <v>7528</v>
      </c>
    </row>
    <row r="1090" spans="1:7" x14ac:dyDescent="0.25">
      <c r="A1090" t="s">
        <v>55</v>
      </c>
      <c r="B1090" t="s">
        <v>34</v>
      </c>
      <c r="C1090" t="s">
        <v>22</v>
      </c>
      <c r="D1090">
        <v>1.73676E-4</v>
      </c>
      <c r="E1090">
        <v>0.99824990599999996</v>
      </c>
      <c r="F1090">
        <v>0.99846574300000002</v>
      </c>
      <c r="G1090">
        <v>7528</v>
      </c>
    </row>
    <row r="1091" spans="1:7" x14ac:dyDescent="0.25">
      <c r="A1091" t="s">
        <v>55</v>
      </c>
      <c r="B1091" t="s">
        <v>34</v>
      </c>
      <c r="C1091" t="s">
        <v>23</v>
      </c>
      <c r="D1091">
        <v>-0.16014118899999999</v>
      </c>
      <c r="E1091">
        <v>4.1786721999999998E-2</v>
      </c>
      <c r="F1091">
        <v>0.118374388</v>
      </c>
      <c r="G1091">
        <v>7528</v>
      </c>
    </row>
    <row r="1092" spans="1:7" x14ac:dyDescent="0.25">
      <c r="A1092" t="s">
        <v>55</v>
      </c>
      <c r="B1092" t="s">
        <v>34</v>
      </c>
      <c r="C1092" t="s">
        <v>24</v>
      </c>
      <c r="D1092">
        <v>-8.1703620000000005E-2</v>
      </c>
      <c r="E1092">
        <v>0.30132610199999998</v>
      </c>
      <c r="F1092">
        <v>0.71148149599999999</v>
      </c>
      <c r="G1092">
        <v>7528</v>
      </c>
    </row>
    <row r="1093" spans="1:7" x14ac:dyDescent="0.25">
      <c r="A1093" t="s">
        <v>55</v>
      </c>
      <c r="B1093" t="s">
        <v>34</v>
      </c>
      <c r="C1093" t="s">
        <v>25</v>
      </c>
      <c r="D1093">
        <v>-0.11870478199999999</v>
      </c>
      <c r="E1093">
        <v>0.13245517800000001</v>
      </c>
      <c r="F1093">
        <v>0.52487378399999995</v>
      </c>
      <c r="G1093">
        <v>7528</v>
      </c>
    </row>
    <row r="1094" spans="1:7" x14ac:dyDescent="0.25">
      <c r="A1094" t="s">
        <v>55</v>
      </c>
      <c r="B1094" t="s">
        <v>34</v>
      </c>
      <c r="C1094" t="s">
        <v>26</v>
      </c>
      <c r="D1094">
        <v>-9.9148880000000002E-3</v>
      </c>
      <c r="E1094">
        <v>0.90034797</v>
      </c>
      <c r="F1094">
        <v>0.97480685700000003</v>
      </c>
      <c r="G1094">
        <v>7528</v>
      </c>
    </row>
    <row r="1095" spans="1:7" x14ac:dyDescent="0.25">
      <c r="A1095" t="s">
        <v>55</v>
      </c>
      <c r="B1095" t="s">
        <v>34</v>
      </c>
      <c r="C1095" t="s">
        <v>27</v>
      </c>
      <c r="D1095">
        <v>-3.6731132E-2</v>
      </c>
      <c r="E1095">
        <v>0.642613765</v>
      </c>
      <c r="F1095">
        <v>0.92212025399999997</v>
      </c>
      <c r="G1095">
        <v>7528</v>
      </c>
    </row>
    <row r="1096" spans="1:7" x14ac:dyDescent="0.25">
      <c r="A1096" t="s">
        <v>55</v>
      </c>
      <c r="B1096" t="s">
        <v>34</v>
      </c>
      <c r="C1096" t="s">
        <v>28</v>
      </c>
      <c r="D1096">
        <v>5.7662020000000001E-2</v>
      </c>
      <c r="E1096">
        <v>0.46609877100000002</v>
      </c>
      <c r="F1096">
        <v>0.59483914100000002</v>
      </c>
      <c r="G1096">
        <v>7528</v>
      </c>
    </row>
    <row r="1097" spans="1:7" x14ac:dyDescent="0.25">
      <c r="A1097" t="s">
        <v>55</v>
      </c>
      <c r="B1097" t="s">
        <v>34</v>
      </c>
      <c r="C1097" t="s">
        <v>29</v>
      </c>
      <c r="D1097">
        <v>-3.8387966000000003E-2</v>
      </c>
      <c r="E1097">
        <v>0.62768033999999995</v>
      </c>
      <c r="F1097">
        <v>0.72722131199999995</v>
      </c>
      <c r="G1097">
        <v>7528</v>
      </c>
    </row>
    <row r="1098" spans="1:7" x14ac:dyDescent="0.25">
      <c r="A1098" t="s">
        <v>55</v>
      </c>
      <c r="B1098" t="s">
        <v>34</v>
      </c>
      <c r="C1098" t="s">
        <v>30</v>
      </c>
      <c r="D1098">
        <v>4.1050322E-2</v>
      </c>
      <c r="E1098">
        <v>0.60399918600000002</v>
      </c>
      <c r="F1098">
        <v>0.92178023099999995</v>
      </c>
      <c r="G1098">
        <v>7528</v>
      </c>
    </row>
    <row r="1099" spans="1:7" x14ac:dyDescent="0.25">
      <c r="A1099" t="s">
        <v>55</v>
      </c>
      <c r="B1099" t="s">
        <v>34</v>
      </c>
      <c r="C1099" t="s">
        <v>31</v>
      </c>
      <c r="D1099">
        <v>8.5046406000000005E-2</v>
      </c>
      <c r="E1099">
        <v>0.28191263599999999</v>
      </c>
      <c r="F1099">
        <v>0.73573704299999998</v>
      </c>
      <c r="G1099">
        <v>7528</v>
      </c>
    </row>
    <row r="1100" spans="1:7" x14ac:dyDescent="0.25">
      <c r="A1100" t="s">
        <v>55</v>
      </c>
      <c r="B1100" t="s">
        <v>34</v>
      </c>
      <c r="C1100" t="s">
        <v>32</v>
      </c>
      <c r="D1100">
        <v>9.3597576000000002E-2</v>
      </c>
      <c r="E1100">
        <v>0.23614388</v>
      </c>
      <c r="F1100">
        <v>0.84084292699999996</v>
      </c>
      <c r="G1100">
        <v>7528</v>
      </c>
    </row>
    <row r="1101" spans="1:7" x14ac:dyDescent="0.25">
      <c r="A1101" t="s">
        <v>55</v>
      </c>
      <c r="B1101" t="s">
        <v>34</v>
      </c>
      <c r="C1101" t="s">
        <v>33</v>
      </c>
      <c r="D1101">
        <v>0.13155365099999999</v>
      </c>
      <c r="E1101">
        <v>9.5177043000000003E-2</v>
      </c>
      <c r="F1101">
        <v>0.28284299800000001</v>
      </c>
      <c r="G1101">
        <v>7528</v>
      </c>
    </row>
    <row r="1102" spans="1:7" x14ac:dyDescent="0.25">
      <c r="A1102" t="s">
        <v>56</v>
      </c>
      <c r="B1102" t="s">
        <v>8</v>
      </c>
      <c r="C1102" t="s">
        <v>9</v>
      </c>
      <c r="D1102">
        <v>-6.4245192000000007E-2</v>
      </c>
      <c r="E1102">
        <v>0.15519508600000001</v>
      </c>
      <c r="F1102">
        <v>0.57454890599999997</v>
      </c>
      <c r="G1102">
        <v>5037</v>
      </c>
    </row>
    <row r="1103" spans="1:7" x14ac:dyDescent="0.25">
      <c r="A1103" t="s">
        <v>56</v>
      </c>
      <c r="B1103" t="s">
        <v>8</v>
      </c>
      <c r="C1103" t="s">
        <v>10</v>
      </c>
      <c r="D1103">
        <v>5.0425394999999998E-2</v>
      </c>
      <c r="E1103">
        <v>0.26475883500000003</v>
      </c>
      <c r="F1103">
        <v>0.55209614900000004</v>
      </c>
      <c r="G1103">
        <v>5037</v>
      </c>
    </row>
    <row r="1104" spans="1:7" x14ac:dyDescent="0.25">
      <c r="A1104" t="s">
        <v>56</v>
      </c>
      <c r="B1104" t="s">
        <v>8</v>
      </c>
      <c r="C1104" t="s">
        <v>11</v>
      </c>
      <c r="D1104">
        <v>-5.6245756000000001E-2</v>
      </c>
      <c r="E1104">
        <v>0.21345130900000001</v>
      </c>
      <c r="F1104">
        <v>0.60098941400000006</v>
      </c>
      <c r="G1104">
        <v>5037</v>
      </c>
    </row>
    <row r="1105" spans="1:7" x14ac:dyDescent="0.25">
      <c r="A1105" t="s">
        <v>56</v>
      </c>
      <c r="B1105" t="s">
        <v>8</v>
      </c>
      <c r="C1105" t="s">
        <v>12</v>
      </c>
      <c r="D1105">
        <v>-5.8977903999999998E-2</v>
      </c>
      <c r="E1105">
        <v>0.192005923</v>
      </c>
      <c r="F1105">
        <v>0.57955607899999995</v>
      </c>
      <c r="G1105">
        <v>5037</v>
      </c>
    </row>
    <row r="1106" spans="1:7" x14ac:dyDescent="0.25">
      <c r="A1106" t="s">
        <v>56</v>
      </c>
      <c r="B1106" t="s">
        <v>8</v>
      </c>
      <c r="C1106" t="s">
        <v>13</v>
      </c>
      <c r="D1106">
        <v>-1.9478511E-2</v>
      </c>
      <c r="E1106">
        <v>0.66679144999999995</v>
      </c>
      <c r="F1106">
        <v>0.99912530200000005</v>
      </c>
      <c r="G1106">
        <v>5037</v>
      </c>
    </row>
    <row r="1107" spans="1:7" x14ac:dyDescent="0.25">
      <c r="A1107" t="s">
        <v>56</v>
      </c>
      <c r="B1107" t="s">
        <v>8</v>
      </c>
      <c r="C1107" t="s">
        <v>14</v>
      </c>
      <c r="D1107">
        <v>7.2602129000000001E-2</v>
      </c>
      <c r="E1107">
        <v>0.108103454</v>
      </c>
      <c r="F1107">
        <v>0.44432913099999999</v>
      </c>
      <c r="G1107">
        <v>5037</v>
      </c>
    </row>
    <row r="1108" spans="1:7" x14ac:dyDescent="0.25">
      <c r="A1108" t="s">
        <v>56</v>
      </c>
      <c r="B1108" t="s">
        <v>8</v>
      </c>
      <c r="C1108" t="s">
        <v>15</v>
      </c>
      <c r="D1108">
        <v>6.6252591E-2</v>
      </c>
      <c r="E1108">
        <v>0.14266776</v>
      </c>
      <c r="F1108">
        <v>0.55532704799999999</v>
      </c>
      <c r="G1108">
        <v>5037</v>
      </c>
    </row>
    <row r="1109" spans="1:7" x14ac:dyDescent="0.25">
      <c r="A1109" t="s">
        <v>56</v>
      </c>
      <c r="B1109" t="s">
        <v>8</v>
      </c>
      <c r="C1109" t="s">
        <v>16</v>
      </c>
      <c r="D1109">
        <v>2.8815082999999998E-2</v>
      </c>
      <c r="E1109">
        <v>0.52412193900000004</v>
      </c>
      <c r="F1109">
        <v>0.65282393400000005</v>
      </c>
      <c r="G1109">
        <v>5037</v>
      </c>
    </row>
    <row r="1110" spans="1:7" x14ac:dyDescent="0.25">
      <c r="A1110" t="s">
        <v>56</v>
      </c>
      <c r="B1110" t="s">
        <v>8</v>
      </c>
      <c r="C1110" t="s">
        <v>17</v>
      </c>
      <c r="D1110">
        <v>-2.9243516000000001E-2</v>
      </c>
      <c r="E1110">
        <v>0.51796874999999998</v>
      </c>
      <c r="F1110">
        <v>0.85956501600000002</v>
      </c>
      <c r="G1110">
        <v>5037</v>
      </c>
    </row>
    <row r="1111" spans="1:7" x14ac:dyDescent="0.25">
      <c r="A1111" t="s">
        <v>56</v>
      </c>
      <c r="B1111" t="s">
        <v>8</v>
      </c>
      <c r="C1111" t="s">
        <v>18</v>
      </c>
      <c r="D1111">
        <v>-7.4423199999999997E-3</v>
      </c>
      <c r="E1111">
        <v>0.86934325800000001</v>
      </c>
      <c r="F1111">
        <v>0.91553565299999995</v>
      </c>
      <c r="G1111">
        <v>5037</v>
      </c>
    </row>
    <row r="1112" spans="1:7" x14ac:dyDescent="0.25">
      <c r="A1112" t="s">
        <v>56</v>
      </c>
      <c r="B1112" t="s">
        <v>8</v>
      </c>
      <c r="C1112" t="s">
        <v>19</v>
      </c>
      <c r="D1112">
        <v>-4.4864753E-2</v>
      </c>
      <c r="E1112">
        <v>0.32114764200000001</v>
      </c>
      <c r="F1112">
        <v>0.98574558000000001</v>
      </c>
      <c r="G1112">
        <v>5037</v>
      </c>
    </row>
    <row r="1113" spans="1:7" x14ac:dyDescent="0.25">
      <c r="A1113" t="s">
        <v>56</v>
      </c>
      <c r="B1113" t="s">
        <v>8</v>
      </c>
      <c r="C1113" t="s">
        <v>20</v>
      </c>
      <c r="D1113">
        <v>5.3332153E-2</v>
      </c>
      <c r="E1113">
        <v>0.23816367699999999</v>
      </c>
      <c r="F1113">
        <v>0.43070569600000003</v>
      </c>
      <c r="G1113">
        <v>5037</v>
      </c>
    </row>
    <row r="1114" spans="1:7" x14ac:dyDescent="0.25">
      <c r="A1114" t="s">
        <v>56</v>
      </c>
      <c r="B1114" t="s">
        <v>8</v>
      </c>
      <c r="C1114" t="s">
        <v>21</v>
      </c>
      <c r="D1114">
        <v>0.132833961</v>
      </c>
      <c r="E1114">
        <v>3.1882439999999998E-3</v>
      </c>
      <c r="F1114">
        <v>0.67673798399999996</v>
      </c>
      <c r="G1114">
        <v>5037</v>
      </c>
    </row>
    <row r="1115" spans="1:7" x14ac:dyDescent="0.25">
      <c r="A1115" t="s">
        <v>56</v>
      </c>
      <c r="B1115" t="s">
        <v>8</v>
      </c>
      <c r="C1115" t="s">
        <v>22</v>
      </c>
      <c r="D1115">
        <v>8.7746850000000001E-2</v>
      </c>
      <c r="E1115">
        <v>5.1999980000000001E-2</v>
      </c>
      <c r="F1115">
        <v>0.109618507</v>
      </c>
      <c r="G1115">
        <v>5037</v>
      </c>
    </row>
    <row r="1116" spans="1:7" x14ac:dyDescent="0.25">
      <c r="A1116" t="s">
        <v>56</v>
      </c>
      <c r="B1116" t="s">
        <v>8</v>
      </c>
      <c r="C1116" t="s">
        <v>23</v>
      </c>
      <c r="D1116">
        <v>6.0702589999999997E-3</v>
      </c>
      <c r="E1116">
        <v>0.89327103799999996</v>
      </c>
      <c r="F1116">
        <v>0.95574748300000001</v>
      </c>
      <c r="G1116">
        <v>5037</v>
      </c>
    </row>
    <row r="1117" spans="1:7" x14ac:dyDescent="0.25">
      <c r="A1117" t="s">
        <v>56</v>
      </c>
      <c r="B1117" t="s">
        <v>8</v>
      </c>
      <c r="C1117" t="s">
        <v>24</v>
      </c>
      <c r="D1117">
        <v>4.5373383000000003E-2</v>
      </c>
      <c r="E1117">
        <v>0.31568660399999998</v>
      </c>
      <c r="F1117">
        <v>0.70536474400000004</v>
      </c>
      <c r="G1117">
        <v>5037</v>
      </c>
    </row>
    <row r="1118" spans="1:7" x14ac:dyDescent="0.25">
      <c r="A1118" t="s">
        <v>56</v>
      </c>
      <c r="B1118" t="s">
        <v>8</v>
      </c>
      <c r="C1118" t="s">
        <v>25</v>
      </c>
      <c r="D1118">
        <v>2.1834929999999999E-3</v>
      </c>
      <c r="E1118">
        <v>0.96150925700000001</v>
      </c>
      <c r="F1118">
        <v>0.99594696699999996</v>
      </c>
      <c r="G1118">
        <v>5037</v>
      </c>
    </row>
    <row r="1119" spans="1:7" x14ac:dyDescent="0.25">
      <c r="A1119" t="s">
        <v>56</v>
      </c>
      <c r="B1119" t="s">
        <v>8</v>
      </c>
      <c r="C1119" t="s">
        <v>26</v>
      </c>
      <c r="D1119">
        <v>-4.0650738999999998E-2</v>
      </c>
      <c r="E1119">
        <v>0.36874007600000003</v>
      </c>
      <c r="F1119">
        <v>0.75988577599999996</v>
      </c>
      <c r="G1119">
        <v>5037</v>
      </c>
    </row>
    <row r="1120" spans="1:7" x14ac:dyDescent="0.25">
      <c r="A1120" t="s">
        <v>56</v>
      </c>
      <c r="B1120" t="s">
        <v>8</v>
      </c>
      <c r="C1120" t="s">
        <v>27</v>
      </c>
      <c r="D1120">
        <v>6.2256444000000001E-2</v>
      </c>
      <c r="E1120">
        <v>0.16840998099999999</v>
      </c>
      <c r="F1120">
        <v>0.36544918399999998</v>
      </c>
      <c r="G1120">
        <v>5037</v>
      </c>
    </row>
    <row r="1121" spans="1:7" x14ac:dyDescent="0.25">
      <c r="A1121" t="s">
        <v>56</v>
      </c>
      <c r="B1121" t="s">
        <v>8</v>
      </c>
      <c r="C1121" t="s">
        <v>28</v>
      </c>
      <c r="D1121">
        <v>3.2505412999999997E-2</v>
      </c>
      <c r="E1121">
        <v>0.47237143999999998</v>
      </c>
      <c r="F1121">
        <v>0.79998470499999996</v>
      </c>
      <c r="G1121">
        <v>5037</v>
      </c>
    </row>
    <row r="1122" spans="1:7" x14ac:dyDescent="0.25">
      <c r="A1122" t="s">
        <v>56</v>
      </c>
      <c r="B1122" t="s">
        <v>8</v>
      </c>
      <c r="C1122" t="s">
        <v>29</v>
      </c>
      <c r="D1122">
        <v>-5.2418329999999999E-2</v>
      </c>
      <c r="E1122">
        <v>0.24631384000000001</v>
      </c>
      <c r="F1122">
        <v>0.491904603</v>
      </c>
      <c r="G1122">
        <v>5037</v>
      </c>
    </row>
    <row r="1123" spans="1:7" x14ac:dyDescent="0.25">
      <c r="A1123" t="s">
        <v>56</v>
      </c>
      <c r="B1123" t="s">
        <v>8</v>
      </c>
      <c r="C1123" t="s">
        <v>30</v>
      </c>
      <c r="D1123">
        <v>8.6703879999999994E-3</v>
      </c>
      <c r="E1123">
        <v>0.84802665799999999</v>
      </c>
      <c r="F1123">
        <v>0.92415147200000003</v>
      </c>
      <c r="G1123">
        <v>5037</v>
      </c>
    </row>
    <row r="1124" spans="1:7" x14ac:dyDescent="0.25">
      <c r="A1124" t="s">
        <v>56</v>
      </c>
      <c r="B1124" t="s">
        <v>8</v>
      </c>
      <c r="C1124" t="s">
        <v>31</v>
      </c>
      <c r="D1124">
        <v>-1.3190877E-2</v>
      </c>
      <c r="E1124">
        <v>0.77062459800000005</v>
      </c>
      <c r="F1124">
        <v>0.96154170400000005</v>
      </c>
      <c r="G1124">
        <v>5037</v>
      </c>
    </row>
    <row r="1125" spans="1:7" x14ac:dyDescent="0.25">
      <c r="A1125" t="s">
        <v>56</v>
      </c>
      <c r="B1125" t="s">
        <v>8</v>
      </c>
      <c r="C1125" t="s">
        <v>32</v>
      </c>
      <c r="D1125">
        <v>-2.7888930000000002E-3</v>
      </c>
      <c r="E1125">
        <v>0.95084923700000001</v>
      </c>
      <c r="F1125">
        <v>0.97869265100000002</v>
      </c>
      <c r="G1125">
        <v>5037</v>
      </c>
    </row>
    <row r="1126" spans="1:7" x14ac:dyDescent="0.25">
      <c r="A1126" t="s">
        <v>56</v>
      </c>
      <c r="B1126" t="s">
        <v>8</v>
      </c>
      <c r="C1126" t="s">
        <v>33</v>
      </c>
      <c r="D1126">
        <v>-2.5020774999999999E-2</v>
      </c>
      <c r="E1126">
        <v>0.58019712499999998</v>
      </c>
      <c r="F1126">
        <v>0.86610654200000003</v>
      </c>
      <c r="G1126">
        <v>5037</v>
      </c>
    </row>
    <row r="1127" spans="1:7" x14ac:dyDescent="0.25">
      <c r="A1127" t="s">
        <v>56</v>
      </c>
      <c r="B1127" t="s">
        <v>34</v>
      </c>
      <c r="C1127" t="s">
        <v>9</v>
      </c>
      <c r="D1127">
        <v>1.6877151999999999E-2</v>
      </c>
      <c r="E1127">
        <v>0.70911414100000003</v>
      </c>
      <c r="F1127">
        <v>0.943238405</v>
      </c>
      <c r="G1127">
        <v>7528</v>
      </c>
    </row>
    <row r="1128" spans="1:7" x14ac:dyDescent="0.25">
      <c r="A1128" t="s">
        <v>56</v>
      </c>
      <c r="B1128" t="s">
        <v>34</v>
      </c>
      <c r="C1128" t="s">
        <v>10</v>
      </c>
      <c r="D1128">
        <v>-8.4546199000000002E-2</v>
      </c>
      <c r="E1128">
        <v>6.1207090999999998E-2</v>
      </c>
      <c r="F1128">
        <v>0.21417851800000001</v>
      </c>
      <c r="G1128">
        <v>7528</v>
      </c>
    </row>
    <row r="1129" spans="1:7" x14ac:dyDescent="0.25">
      <c r="A1129" t="s">
        <v>56</v>
      </c>
      <c r="B1129" t="s">
        <v>34</v>
      </c>
      <c r="C1129" t="s">
        <v>11</v>
      </c>
      <c r="D1129">
        <v>-3.3828089999999998E-2</v>
      </c>
      <c r="E1129">
        <v>0.45453017099999998</v>
      </c>
      <c r="F1129">
        <v>0.79291892600000002</v>
      </c>
      <c r="G1129">
        <v>7528</v>
      </c>
    </row>
    <row r="1130" spans="1:7" x14ac:dyDescent="0.25">
      <c r="A1130" t="s">
        <v>56</v>
      </c>
      <c r="B1130" t="s">
        <v>34</v>
      </c>
      <c r="C1130" t="s">
        <v>12</v>
      </c>
      <c r="D1130">
        <v>-9.5960405999999998E-2</v>
      </c>
      <c r="E1130">
        <v>3.3517514999999998E-2</v>
      </c>
      <c r="F1130">
        <v>0.28377017599999999</v>
      </c>
      <c r="G1130">
        <v>7528</v>
      </c>
    </row>
    <row r="1131" spans="1:7" x14ac:dyDescent="0.25">
      <c r="A1131" t="s">
        <v>56</v>
      </c>
      <c r="B1131" t="s">
        <v>34</v>
      </c>
      <c r="C1131" t="s">
        <v>13</v>
      </c>
      <c r="D1131">
        <v>3.6366166999999998E-2</v>
      </c>
      <c r="E1131">
        <v>0.42137818500000002</v>
      </c>
      <c r="F1131">
        <v>0.99912530200000005</v>
      </c>
      <c r="G1131">
        <v>7528</v>
      </c>
    </row>
    <row r="1132" spans="1:7" x14ac:dyDescent="0.25">
      <c r="A1132" t="s">
        <v>56</v>
      </c>
      <c r="B1132" t="s">
        <v>34</v>
      </c>
      <c r="C1132" t="s">
        <v>14</v>
      </c>
      <c r="D1132">
        <v>-4.3747462000000001E-2</v>
      </c>
      <c r="E1132">
        <v>0.33335839299999998</v>
      </c>
      <c r="F1132">
        <v>0.65593283199999997</v>
      </c>
      <c r="G1132">
        <v>7528</v>
      </c>
    </row>
    <row r="1133" spans="1:7" x14ac:dyDescent="0.25">
      <c r="A1133" t="s">
        <v>56</v>
      </c>
      <c r="B1133" t="s">
        <v>34</v>
      </c>
      <c r="C1133" t="s">
        <v>15</v>
      </c>
      <c r="D1133">
        <v>-6.2886171000000005E-2</v>
      </c>
      <c r="E1133">
        <v>0.16413746600000001</v>
      </c>
      <c r="F1133">
        <v>0.58099258499999995</v>
      </c>
      <c r="G1133">
        <v>7528</v>
      </c>
    </row>
    <row r="1134" spans="1:7" x14ac:dyDescent="0.25">
      <c r="A1134" t="s">
        <v>56</v>
      </c>
      <c r="B1134" t="s">
        <v>34</v>
      </c>
      <c r="C1134" t="s">
        <v>16</v>
      </c>
      <c r="D1134">
        <v>0.102415437</v>
      </c>
      <c r="E1134">
        <v>2.3234237000000001E-2</v>
      </c>
      <c r="F1134">
        <v>6.5373766999999999E-2</v>
      </c>
      <c r="G1134">
        <v>7528</v>
      </c>
    </row>
    <row r="1135" spans="1:7" x14ac:dyDescent="0.25">
      <c r="A1135" t="s">
        <v>56</v>
      </c>
      <c r="B1135" t="s">
        <v>34</v>
      </c>
      <c r="C1135" t="s">
        <v>17</v>
      </c>
      <c r="D1135">
        <v>-7.4045719999999995E-2</v>
      </c>
      <c r="E1135">
        <v>0.10125244</v>
      </c>
      <c r="F1135">
        <v>0.68511305899999997</v>
      </c>
      <c r="G1135">
        <v>7528</v>
      </c>
    </row>
    <row r="1136" spans="1:7" x14ac:dyDescent="0.25">
      <c r="A1136" t="s">
        <v>56</v>
      </c>
      <c r="B1136" t="s">
        <v>34</v>
      </c>
      <c r="C1136" t="s">
        <v>18</v>
      </c>
      <c r="D1136">
        <v>-2.4101333999999999E-2</v>
      </c>
      <c r="E1136">
        <v>0.59419551800000003</v>
      </c>
      <c r="F1136">
        <v>0.73210154599999999</v>
      </c>
      <c r="G1136">
        <v>7528</v>
      </c>
    </row>
    <row r="1137" spans="1:7" x14ac:dyDescent="0.25">
      <c r="A1137" t="s">
        <v>56</v>
      </c>
      <c r="B1137" t="s">
        <v>34</v>
      </c>
      <c r="C1137" t="s">
        <v>19</v>
      </c>
      <c r="D1137">
        <v>-0.16703657999999999</v>
      </c>
      <c r="E1137">
        <v>2.0080400000000001E-4</v>
      </c>
      <c r="F1137">
        <v>1.0928482E-2</v>
      </c>
      <c r="G1137">
        <v>7528</v>
      </c>
    </row>
    <row r="1138" spans="1:7" x14ac:dyDescent="0.25">
      <c r="A1138" t="s">
        <v>56</v>
      </c>
      <c r="B1138" t="s">
        <v>34</v>
      </c>
      <c r="C1138" t="s">
        <v>20</v>
      </c>
      <c r="D1138">
        <v>6.9143283E-2</v>
      </c>
      <c r="E1138">
        <v>0.12600700200000001</v>
      </c>
      <c r="F1138">
        <v>0.28302844199999999</v>
      </c>
      <c r="G1138">
        <v>7528</v>
      </c>
    </row>
    <row r="1139" spans="1:7" x14ac:dyDescent="0.25">
      <c r="A1139" t="s">
        <v>56</v>
      </c>
      <c r="B1139" t="s">
        <v>34</v>
      </c>
      <c r="C1139" t="s">
        <v>21</v>
      </c>
      <c r="D1139">
        <v>7.3690379E-2</v>
      </c>
      <c r="E1139">
        <v>0.102905972</v>
      </c>
      <c r="F1139">
        <v>0.75427228199999996</v>
      </c>
      <c r="G1139">
        <v>7528</v>
      </c>
    </row>
    <row r="1140" spans="1:7" x14ac:dyDescent="0.25">
      <c r="A1140" t="s">
        <v>56</v>
      </c>
      <c r="B1140" t="s">
        <v>34</v>
      </c>
      <c r="C1140" t="s">
        <v>22</v>
      </c>
      <c r="D1140">
        <v>0.16130630800000001</v>
      </c>
      <c r="E1140">
        <v>3.3229700000000001E-4</v>
      </c>
      <c r="F1140">
        <v>1.270211E-3</v>
      </c>
      <c r="G1140">
        <v>7528</v>
      </c>
    </row>
    <row r="1141" spans="1:7" x14ac:dyDescent="0.25">
      <c r="A1141" t="s">
        <v>56</v>
      </c>
      <c r="B1141" t="s">
        <v>34</v>
      </c>
      <c r="C1141" t="s">
        <v>23</v>
      </c>
      <c r="D1141">
        <v>0.14203127700000001</v>
      </c>
      <c r="E1141">
        <v>1.6039310000000001E-3</v>
      </c>
      <c r="F1141">
        <v>1.2219672000000001E-2</v>
      </c>
      <c r="G1141">
        <v>7528</v>
      </c>
    </row>
    <row r="1142" spans="1:7" x14ac:dyDescent="0.25">
      <c r="A1142" t="s">
        <v>56</v>
      </c>
      <c r="B1142" t="s">
        <v>34</v>
      </c>
      <c r="C1142" t="s">
        <v>24</v>
      </c>
      <c r="D1142">
        <v>-6.0633714999999998E-2</v>
      </c>
      <c r="E1142">
        <v>0.17980252399999999</v>
      </c>
      <c r="F1142">
        <v>0.52911353400000005</v>
      </c>
      <c r="G1142">
        <v>7528</v>
      </c>
    </row>
    <row r="1143" spans="1:7" x14ac:dyDescent="0.25">
      <c r="A1143" t="s">
        <v>56</v>
      </c>
      <c r="B1143" t="s">
        <v>34</v>
      </c>
      <c r="C1143" t="s">
        <v>25</v>
      </c>
      <c r="D1143">
        <v>2.2241601E-2</v>
      </c>
      <c r="E1143">
        <v>0.62296988099999995</v>
      </c>
      <c r="F1143">
        <v>0.90969297500000001</v>
      </c>
      <c r="G1143">
        <v>7528</v>
      </c>
    </row>
    <row r="1144" spans="1:7" x14ac:dyDescent="0.25">
      <c r="A1144" t="s">
        <v>56</v>
      </c>
      <c r="B1144" t="s">
        <v>34</v>
      </c>
      <c r="C1144" t="s">
        <v>26</v>
      </c>
      <c r="D1144">
        <v>6.0803976000000003E-2</v>
      </c>
      <c r="E1144">
        <v>0.178581039</v>
      </c>
      <c r="F1144">
        <v>0.51864434000000004</v>
      </c>
      <c r="G1144">
        <v>7528</v>
      </c>
    </row>
    <row r="1145" spans="1:7" x14ac:dyDescent="0.25">
      <c r="A1145" t="s">
        <v>56</v>
      </c>
      <c r="B1145" t="s">
        <v>34</v>
      </c>
      <c r="C1145" t="s">
        <v>27</v>
      </c>
      <c r="D1145">
        <v>-8.9979751999999996E-2</v>
      </c>
      <c r="E1145">
        <v>4.6285535000000003E-2</v>
      </c>
      <c r="F1145">
        <v>0.16975301100000001</v>
      </c>
      <c r="G1145">
        <v>7528</v>
      </c>
    </row>
    <row r="1146" spans="1:7" x14ac:dyDescent="0.25">
      <c r="A1146" t="s">
        <v>56</v>
      </c>
      <c r="B1146" t="s">
        <v>34</v>
      </c>
      <c r="C1146" t="s">
        <v>28</v>
      </c>
      <c r="D1146">
        <v>-4.0731060999999999E-2</v>
      </c>
      <c r="E1146">
        <v>0.367793912</v>
      </c>
      <c r="F1146">
        <v>0.73195684400000005</v>
      </c>
      <c r="G1146">
        <v>7528</v>
      </c>
    </row>
    <row r="1147" spans="1:7" x14ac:dyDescent="0.25">
      <c r="A1147" t="s">
        <v>56</v>
      </c>
      <c r="B1147" t="s">
        <v>34</v>
      </c>
      <c r="C1147" t="s">
        <v>29</v>
      </c>
      <c r="D1147">
        <v>2.1418838999999999E-2</v>
      </c>
      <c r="E1147">
        <v>0.63588902400000002</v>
      </c>
      <c r="F1147">
        <v>0.81062698</v>
      </c>
      <c r="G1147">
        <v>7528</v>
      </c>
    </row>
    <row r="1148" spans="1:7" x14ac:dyDescent="0.25">
      <c r="A1148" t="s">
        <v>56</v>
      </c>
      <c r="B1148" t="s">
        <v>34</v>
      </c>
      <c r="C1148" t="s">
        <v>30</v>
      </c>
      <c r="D1148">
        <v>4.7225495999999999E-2</v>
      </c>
      <c r="E1148">
        <v>0.29631762900000003</v>
      </c>
      <c r="F1148">
        <v>0.624505906</v>
      </c>
      <c r="G1148">
        <v>7528</v>
      </c>
    </row>
    <row r="1149" spans="1:7" x14ac:dyDescent="0.25">
      <c r="A1149" t="s">
        <v>56</v>
      </c>
      <c r="B1149" t="s">
        <v>34</v>
      </c>
      <c r="C1149" t="s">
        <v>31</v>
      </c>
      <c r="D1149">
        <v>1.3831503E-2</v>
      </c>
      <c r="E1149">
        <v>0.75981854999999998</v>
      </c>
      <c r="F1149">
        <v>0.96054331599999998</v>
      </c>
      <c r="G1149">
        <v>7528</v>
      </c>
    </row>
    <row r="1150" spans="1:7" x14ac:dyDescent="0.25">
      <c r="A1150" t="s">
        <v>56</v>
      </c>
      <c r="B1150" t="s">
        <v>34</v>
      </c>
      <c r="C1150" t="s">
        <v>32</v>
      </c>
      <c r="D1150">
        <v>-6.8607553000000002E-2</v>
      </c>
      <c r="E1150">
        <v>0.128975012</v>
      </c>
      <c r="F1150">
        <v>0.48744967700000003</v>
      </c>
      <c r="G1150">
        <v>7528</v>
      </c>
    </row>
    <row r="1151" spans="1:7" x14ac:dyDescent="0.25">
      <c r="A1151" t="s">
        <v>56</v>
      </c>
      <c r="B1151" t="s">
        <v>34</v>
      </c>
      <c r="C1151" t="s">
        <v>33</v>
      </c>
      <c r="D1151">
        <v>-6.3751812000000005E-2</v>
      </c>
      <c r="E1151">
        <v>0.158397906</v>
      </c>
      <c r="F1151">
        <v>0.496983809</v>
      </c>
      <c r="G1151">
        <v>7528</v>
      </c>
    </row>
    <row r="1152" spans="1:7" x14ac:dyDescent="0.25">
      <c r="A1152" t="s">
        <v>57</v>
      </c>
      <c r="B1152" t="s">
        <v>8</v>
      </c>
      <c r="C1152" t="s">
        <v>9</v>
      </c>
      <c r="D1152">
        <v>-5.4574226000000003E-2</v>
      </c>
      <c r="E1152">
        <v>0.60336732000000004</v>
      </c>
      <c r="F1152">
        <v>0.92727219900000002</v>
      </c>
      <c r="G1152">
        <v>5037</v>
      </c>
    </row>
    <row r="1153" spans="1:7" x14ac:dyDescent="0.25">
      <c r="A1153" t="s">
        <v>57</v>
      </c>
      <c r="B1153" t="s">
        <v>8</v>
      </c>
      <c r="C1153" t="s">
        <v>10</v>
      </c>
      <c r="D1153">
        <v>-9.4252875999999999E-2</v>
      </c>
      <c r="E1153">
        <v>0.36883840899999998</v>
      </c>
      <c r="F1153">
        <v>0.92053954100000002</v>
      </c>
      <c r="G1153">
        <v>5037</v>
      </c>
    </row>
    <row r="1154" spans="1:7" x14ac:dyDescent="0.25">
      <c r="A1154" t="s">
        <v>57</v>
      </c>
      <c r="B1154" t="s">
        <v>8</v>
      </c>
      <c r="C1154" t="s">
        <v>11</v>
      </c>
      <c r="D1154">
        <v>-0.13597505500000001</v>
      </c>
      <c r="E1154">
        <v>0.19373595499999999</v>
      </c>
      <c r="F1154">
        <v>0.674487952</v>
      </c>
      <c r="G1154">
        <v>5037</v>
      </c>
    </row>
    <row r="1155" spans="1:7" x14ac:dyDescent="0.25">
      <c r="A1155" t="s">
        <v>57</v>
      </c>
      <c r="B1155" t="s">
        <v>8</v>
      </c>
      <c r="C1155" t="s">
        <v>12</v>
      </c>
      <c r="D1155">
        <v>2.6864347E-2</v>
      </c>
      <c r="E1155">
        <v>0.79824994800000004</v>
      </c>
      <c r="F1155">
        <v>0.99181175399999999</v>
      </c>
      <c r="G1155">
        <v>5037</v>
      </c>
    </row>
    <row r="1156" spans="1:7" x14ac:dyDescent="0.25">
      <c r="A1156" t="s">
        <v>57</v>
      </c>
      <c r="B1156" t="s">
        <v>8</v>
      </c>
      <c r="C1156" t="s">
        <v>13</v>
      </c>
      <c r="D1156">
        <v>-1.9585813000000001E-2</v>
      </c>
      <c r="E1156">
        <v>0.85217652600000005</v>
      </c>
      <c r="F1156">
        <v>0.97125646600000004</v>
      </c>
      <c r="G1156">
        <v>5037</v>
      </c>
    </row>
    <row r="1157" spans="1:7" x14ac:dyDescent="0.25">
      <c r="A1157" t="s">
        <v>57</v>
      </c>
      <c r="B1157" t="s">
        <v>8</v>
      </c>
      <c r="C1157" t="s">
        <v>14</v>
      </c>
      <c r="D1157">
        <v>-9.6990535000000003E-2</v>
      </c>
      <c r="E1157">
        <v>0.35503064699999998</v>
      </c>
      <c r="F1157">
        <v>0.99915052999999998</v>
      </c>
      <c r="G1157">
        <v>5037</v>
      </c>
    </row>
    <row r="1158" spans="1:7" x14ac:dyDescent="0.25">
      <c r="A1158" t="s">
        <v>57</v>
      </c>
      <c r="B1158" t="s">
        <v>8</v>
      </c>
      <c r="C1158" t="s">
        <v>15</v>
      </c>
      <c r="D1158">
        <v>4.4967385999999998E-2</v>
      </c>
      <c r="E1158">
        <v>0.66865010899999999</v>
      </c>
      <c r="F1158">
        <v>0.99705867800000003</v>
      </c>
      <c r="G1158">
        <v>5037</v>
      </c>
    </row>
    <row r="1159" spans="1:7" x14ac:dyDescent="0.25">
      <c r="A1159" t="s">
        <v>57</v>
      </c>
      <c r="B1159" t="s">
        <v>8</v>
      </c>
      <c r="C1159" t="s">
        <v>16</v>
      </c>
      <c r="D1159">
        <v>9.0431114000000007E-2</v>
      </c>
      <c r="E1159">
        <v>0.388654783</v>
      </c>
      <c r="F1159">
        <v>0.98838256300000005</v>
      </c>
      <c r="G1159">
        <v>5037</v>
      </c>
    </row>
    <row r="1160" spans="1:7" x14ac:dyDescent="0.25">
      <c r="A1160" t="s">
        <v>57</v>
      </c>
      <c r="B1160" t="s">
        <v>8</v>
      </c>
      <c r="C1160" t="s">
        <v>17</v>
      </c>
      <c r="D1160">
        <v>3.046372E-2</v>
      </c>
      <c r="E1160">
        <v>0.77191153000000001</v>
      </c>
      <c r="F1160">
        <v>0.97275893800000002</v>
      </c>
      <c r="G1160">
        <v>5037</v>
      </c>
    </row>
    <row r="1161" spans="1:7" x14ac:dyDescent="0.25">
      <c r="A1161" t="s">
        <v>57</v>
      </c>
      <c r="B1161" t="s">
        <v>8</v>
      </c>
      <c r="C1161" t="s">
        <v>18</v>
      </c>
      <c r="D1161">
        <v>8.9429803000000002E-2</v>
      </c>
      <c r="E1161">
        <v>0.39395021000000002</v>
      </c>
      <c r="F1161">
        <v>0.82897273900000001</v>
      </c>
      <c r="G1161">
        <v>5037</v>
      </c>
    </row>
    <row r="1162" spans="1:7" x14ac:dyDescent="0.25">
      <c r="A1162" t="s">
        <v>57</v>
      </c>
      <c r="B1162" t="s">
        <v>8</v>
      </c>
      <c r="C1162" t="s">
        <v>19</v>
      </c>
      <c r="D1162">
        <v>-8.5839825999999994E-2</v>
      </c>
      <c r="E1162">
        <v>0.41328581599999997</v>
      </c>
      <c r="F1162">
        <v>0.678786365</v>
      </c>
      <c r="G1162">
        <v>5037</v>
      </c>
    </row>
    <row r="1163" spans="1:7" x14ac:dyDescent="0.25">
      <c r="A1163" t="s">
        <v>57</v>
      </c>
      <c r="B1163" t="s">
        <v>8</v>
      </c>
      <c r="C1163" t="s">
        <v>20</v>
      </c>
      <c r="D1163">
        <v>4.7279825999999997E-2</v>
      </c>
      <c r="E1163">
        <v>0.65268495199999998</v>
      </c>
      <c r="F1163">
        <v>0.96119786900000004</v>
      </c>
      <c r="G1163">
        <v>5037</v>
      </c>
    </row>
    <row r="1164" spans="1:7" x14ac:dyDescent="0.25">
      <c r="A1164" t="s">
        <v>57</v>
      </c>
      <c r="B1164" t="s">
        <v>8</v>
      </c>
      <c r="C1164" t="s">
        <v>21</v>
      </c>
      <c r="D1164">
        <v>6.1537199999999997E-3</v>
      </c>
      <c r="E1164">
        <v>0.95331670499999999</v>
      </c>
      <c r="F1164">
        <v>0.977305588</v>
      </c>
      <c r="G1164">
        <v>5037</v>
      </c>
    </row>
    <row r="1165" spans="1:7" x14ac:dyDescent="0.25">
      <c r="A1165" t="s">
        <v>57</v>
      </c>
      <c r="B1165" t="s">
        <v>8</v>
      </c>
      <c r="C1165" t="s">
        <v>22</v>
      </c>
      <c r="D1165">
        <v>5.9011428999999997E-2</v>
      </c>
      <c r="E1165">
        <v>0.57419852999999998</v>
      </c>
      <c r="F1165">
        <v>0.95628179899999999</v>
      </c>
      <c r="G1165">
        <v>5037</v>
      </c>
    </row>
    <row r="1166" spans="1:7" x14ac:dyDescent="0.25">
      <c r="A1166" t="s">
        <v>57</v>
      </c>
      <c r="B1166" t="s">
        <v>8</v>
      </c>
      <c r="C1166" t="s">
        <v>23</v>
      </c>
      <c r="D1166">
        <v>4.3580328000000002E-2</v>
      </c>
      <c r="E1166">
        <v>0.67829817299999995</v>
      </c>
      <c r="F1166">
        <v>0.91598766600000003</v>
      </c>
      <c r="G1166">
        <v>5037</v>
      </c>
    </row>
    <row r="1167" spans="1:7" x14ac:dyDescent="0.25">
      <c r="A1167" t="s">
        <v>57</v>
      </c>
      <c r="B1167" t="s">
        <v>8</v>
      </c>
      <c r="C1167" t="s">
        <v>24</v>
      </c>
      <c r="D1167">
        <v>5.9892308999999998E-2</v>
      </c>
      <c r="E1167">
        <v>0.568486983</v>
      </c>
      <c r="F1167">
        <v>0.79987765799999999</v>
      </c>
      <c r="G1167">
        <v>5037</v>
      </c>
    </row>
    <row r="1168" spans="1:7" x14ac:dyDescent="0.25">
      <c r="A1168" t="s">
        <v>57</v>
      </c>
      <c r="B1168" t="s">
        <v>8</v>
      </c>
      <c r="C1168" t="s">
        <v>25</v>
      </c>
      <c r="D1168">
        <v>-2.7744906E-2</v>
      </c>
      <c r="E1168">
        <v>0.79178431500000002</v>
      </c>
      <c r="F1168">
        <v>0.97089387800000004</v>
      </c>
      <c r="G1168">
        <v>5037</v>
      </c>
    </row>
    <row r="1169" spans="1:7" x14ac:dyDescent="0.25">
      <c r="A1169" t="s">
        <v>57</v>
      </c>
      <c r="B1169" t="s">
        <v>8</v>
      </c>
      <c r="C1169" t="s">
        <v>26</v>
      </c>
      <c r="D1169">
        <v>-6.0181299000000001E-2</v>
      </c>
      <c r="E1169">
        <v>0.56661903000000002</v>
      </c>
      <c r="F1169">
        <v>0.99689359600000005</v>
      </c>
      <c r="G1169">
        <v>5037</v>
      </c>
    </row>
    <row r="1170" spans="1:7" x14ac:dyDescent="0.25">
      <c r="A1170" t="s">
        <v>57</v>
      </c>
      <c r="B1170" t="s">
        <v>8</v>
      </c>
      <c r="C1170" t="s">
        <v>27</v>
      </c>
      <c r="D1170">
        <v>-5.8155115E-2</v>
      </c>
      <c r="E1170">
        <v>0.57977627499999995</v>
      </c>
      <c r="F1170">
        <v>0.99955130400000003</v>
      </c>
      <c r="G1170">
        <v>5037</v>
      </c>
    </row>
    <row r="1171" spans="1:7" x14ac:dyDescent="0.25">
      <c r="A1171" t="s">
        <v>57</v>
      </c>
      <c r="B1171" t="s">
        <v>8</v>
      </c>
      <c r="C1171" t="s">
        <v>28</v>
      </c>
      <c r="D1171">
        <v>0.125724118</v>
      </c>
      <c r="E1171">
        <v>0.22982374699999999</v>
      </c>
      <c r="F1171">
        <v>0.77501432800000003</v>
      </c>
      <c r="G1171">
        <v>5037</v>
      </c>
    </row>
    <row r="1172" spans="1:7" x14ac:dyDescent="0.25">
      <c r="A1172" t="s">
        <v>57</v>
      </c>
      <c r="B1172" t="s">
        <v>8</v>
      </c>
      <c r="C1172" t="s">
        <v>29</v>
      </c>
      <c r="D1172">
        <v>-0.10840756999999999</v>
      </c>
      <c r="E1172">
        <v>0.30096906800000001</v>
      </c>
      <c r="F1172">
        <v>0.74053058900000002</v>
      </c>
      <c r="G1172">
        <v>5037</v>
      </c>
    </row>
    <row r="1173" spans="1:7" x14ac:dyDescent="0.25">
      <c r="A1173" t="s">
        <v>57</v>
      </c>
      <c r="B1173" t="s">
        <v>8</v>
      </c>
      <c r="C1173" t="s">
        <v>30</v>
      </c>
      <c r="D1173">
        <v>0.117682624</v>
      </c>
      <c r="E1173">
        <v>0.26124642399999998</v>
      </c>
      <c r="F1173">
        <v>0.98929760600000005</v>
      </c>
      <c r="G1173">
        <v>5037</v>
      </c>
    </row>
    <row r="1174" spans="1:7" x14ac:dyDescent="0.25">
      <c r="A1174" t="s">
        <v>57</v>
      </c>
      <c r="B1174" t="s">
        <v>8</v>
      </c>
      <c r="C1174" t="s">
        <v>31</v>
      </c>
      <c r="D1174">
        <v>-8.5242330000000009E-3</v>
      </c>
      <c r="E1174">
        <v>0.93536688700000004</v>
      </c>
      <c r="F1174">
        <v>0.99980175400000004</v>
      </c>
      <c r="G1174">
        <v>5037</v>
      </c>
    </row>
    <row r="1175" spans="1:7" x14ac:dyDescent="0.25">
      <c r="A1175" t="s">
        <v>57</v>
      </c>
      <c r="B1175" t="s">
        <v>8</v>
      </c>
      <c r="C1175" t="s">
        <v>32</v>
      </c>
      <c r="D1175">
        <v>0.18914472099999999</v>
      </c>
      <c r="E1175">
        <v>6.9400457999999998E-2</v>
      </c>
      <c r="F1175">
        <v>0.97421091100000001</v>
      </c>
      <c r="G1175">
        <v>5037</v>
      </c>
    </row>
    <row r="1176" spans="1:7" x14ac:dyDescent="0.25">
      <c r="A1176" t="s">
        <v>57</v>
      </c>
      <c r="B1176" t="s">
        <v>8</v>
      </c>
      <c r="C1176" t="s">
        <v>33</v>
      </c>
      <c r="D1176">
        <v>0.25913970200000003</v>
      </c>
      <c r="E1176">
        <v>1.2132799999999999E-2</v>
      </c>
      <c r="F1176">
        <v>0.464675065</v>
      </c>
      <c r="G1176">
        <v>5037</v>
      </c>
    </row>
    <row r="1177" spans="1:7" x14ac:dyDescent="0.25">
      <c r="A1177" t="s">
        <v>57</v>
      </c>
      <c r="B1177" t="s">
        <v>34</v>
      </c>
      <c r="C1177" t="s">
        <v>9</v>
      </c>
      <c r="D1177">
        <v>2.8475805999999999E-2</v>
      </c>
      <c r="E1177">
        <v>0.78642823100000003</v>
      </c>
      <c r="F1177">
        <v>0.94188618899999998</v>
      </c>
      <c r="G1177">
        <v>7528</v>
      </c>
    </row>
    <row r="1178" spans="1:7" x14ac:dyDescent="0.25">
      <c r="A1178" t="s">
        <v>57</v>
      </c>
      <c r="B1178" t="s">
        <v>34</v>
      </c>
      <c r="C1178" t="s">
        <v>10</v>
      </c>
      <c r="D1178">
        <v>-6.9357907999999996E-2</v>
      </c>
      <c r="E1178">
        <v>0.50886023800000002</v>
      </c>
      <c r="F1178">
        <v>0.97411808200000005</v>
      </c>
      <c r="G1178">
        <v>7528</v>
      </c>
    </row>
    <row r="1179" spans="1:7" x14ac:dyDescent="0.25">
      <c r="A1179" t="s">
        <v>57</v>
      </c>
      <c r="B1179" t="s">
        <v>34</v>
      </c>
      <c r="C1179" t="s">
        <v>11</v>
      </c>
      <c r="D1179">
        <v>-1.9419934E-2</v>
      </c>
      <c r="E1179">
        <v>0.85341448099999995</v>
      </c>
      <c r="F1179">
        <v>0.95577710500000002</v>
      </c>
      <c r="G1179">
        <v>7528</v>
      </c>
    </row>
    <row r="1180" spans="1:7" x14ac:dyDescent="0.25">
      <c r="A1180" t="s">
        <v>57</v>
      </c>
      <c r="B1180" t="s">
        <v>34</v>
      </c>
      <c r="C1180" t="s">
        <v>12</v>
      </c>
      <c r="D1180">
        <v>0.20225259800000001</v>
      </c>
      <c r="E1180">
        <v>5.1869241000000003E-2</v>
      </c>
      <c r="F1180">
        <v>0.78535945600000001</v>
      </c>
      <c r="G1180">
        <v>7528</v>
      </c>
    </row>
    <row r="1181" spans="1:7" x14ac:dyDescent="0.25">
      <c r="A1181" t="s">
        <v>57</v>
      </c>
      <c r="B1181" t="s">
        <v>34</v>
      </c>
      <c r="C1181" t="s">
        <v>13</v>
      </c>
      <c r="D1181">
        <v>-4.4766541E-2</v>
      </c>
      <c r="E1181">
        <v>0.67004386199999999</v>
      </c>
      <c r="F1181">
        <v>0.92617324499999998</v>
      </c>
      <c r="G1181">
        <v>7528</v>
      </c>
    </row>
    <row r="1182" spans="1:7" x14ac:dyDescent="0.25">
      <c r="A1182" t="s">
        <v>57</v>
      </c>
      <c r="B1182" t="s">
        <v>34</v>
      </c>
      <c r="C1182" t="s">
        <v>14</v>
      </c>
      <c r="D1182">
        <v>-4.6403413999999997E-2</v>
      </c>
      <c r="E1182">
        <v>0.65871782700000003</v>
      </c>
      <c r="F1182">
        <v>0.99915052999999998</v>
      </c>
      <c r="G1182">
        <v>7528</v>
      </c>
    </row>
    <row r="1183" spans="1:7" x14ac:dyDescent="0.25">
      <c r="A1183" t="s">
        <v>57</v>
      </c>
      <c r="B1183" t="s">
        <v>34</v>
      </c>
      <c r="C1183" t="s">
        <v>15</v>
      </c>
      <c r="D1183">
        <v>0.12736809900000001</v>
      </c>
      <c r="E1183">
        <v>0.22373994999999999</v>
      </c>
      <c r="F1183">
        <v>0.85937627000000005</v>
      </c>
      <c r="G1183">
        <v>7528</v>
      </c>
    </row>
    <row r="1184" spans="1:7" x14ac:dyDescent="0.25">
      <c r="A1184" t="s">
        <v>57</v>
      </c>
      <c r="B1184" t="s">
        <v>34</v>
      </c>
      <c r="C1184" t="s">
        <v>16</v>
      </c>
      <c r="D1184">
        <v>-6.9874239999999999E-3</v>
      </c>
      <c r="E1184">
        <v>0.94700067600000004</v>
      </c>
      <c r="F1184">
        <v>0.99304084500000001</v>
      </c>
      <c r="G1184">
        <v>7528</v>
      </c>
    </row>
    <row r="1185" spans="1:7" x14ac:dyDescent="0.25">
      <c r="A1185" t="s">
        <v>57</v>
      </c>
      <c r="B1185" t="s">
        <v>34</v>
      </c>
      <c r="C1185" t="s">
        <v>17</v>
      </c>
      <c r="D1185">
        <v>6.2476021E-2</v>
      </c>
      <c r="E1185">
        <v>0.551890294</v>
      </c>
      <c r="F1185">
        <v>0.92334991099999997</v>
      </c>
      <c r="G1185">
        <v>7528</v>
      </c>
    </row>
    <row r="1186" spans="1:7" x14ac:dyDescent="0.25">
      <c r="A1186" t="s">
        <v>57</v>
      </c>
      <c r="B1186" t="s">
        <v>34</v>
      </c>
      <c r="C1186" t="s">
        <v>18</v>
      </c>
      <c r="D1186">
        <v>5.2381983E-2</v>
      </c>
      <c r="E1186">
        <v>0.61801606799999997</v>
      </c>
      <c r="F1186">
        <v>0.92826049200000005</v>
      </c>
      <c r="G1186">
        <v>7528</v>
      </c>
    </row>
    <row r="1187" spans="1:7" x14ac:dyDescent="0.25">
      <c r="A1187" t="s">
        <v>57</v>
      </c>
      <c r="B1187" t="s">
        <v>34</v>
      </c>
      <c r="C1187" t="s">
        <v>19</v>
      </c>
      <c r="D1187">
        <v>-9.3621362999999999E-2</v>
      </c>
      <c r="E1187">
        <v>0.37206954800000003</v>
      </c>
      <c r="F1187">
        <v>0.648058044</v>
      </c>
      <c r="G1187">
        <v>7528</v>
      </c>
    </row>
    <row r="1188" spans="1:7" x14ac:dyDescent="0.25">
      <c r="A1188" t="s">
        <v>57</v>
      </c>
      <c r="B1188" t="s">
        <v>34</v>
      </c>
      <c r="C1188" t="s">
        <v>20</v>
      </c>
      <c r="D1188">
        <v>6.077247E-3</v>
      </c>
      <c r="E1188">
        <v>0.95389620399999997</v>
      </c>
      <c r="F1188">
        <v>0.98743533800000005</v>
      </c>
      <c r="G1188">
        <v>7528</v>
      </c>
    </row>
    <row r="1189" spans="1:7" x14ac:dyDescent="0.25">
      <c r="A1189" t="s">
        <v>57</v>
      </c>
      <c r="B1189" t="s">
        <v>34</v>
      </c>
      <c r="C1189" t="s">
        <v>21</v>
      </c>
      <c r="D1189">
        <v>0.16259261699999999</v>
      </c>
      <c r="E1189">
        <v>0.119432261</v>
      </c>
      <c r="F1189">
        <v>0.61272668600000002</v>
      </c>
      <c r="G1189">
        <v>7528</v>
      </c>
    </row>
    <row r="1190" spans="1:7" x14ac:dyDescent="0.25">
      <c r="A1190" t="s">
        <v>57</v>
      </c>
      <c r="B1190" t="s">
        <v>34</v>
      </c>
      <c r="C1190" t="s">
        <v>22</v>
      </c>
      <c r="D1190">
        <v>6.2458030999999997E-2</v>
      </c>
      <c r="E1190">
        <v>0.55200504100000003</v>
      </c>
      <c r="F1190">
        <v>0.95628179899999999</v>
      </c>
      <c r="G1190">
        <v>7528</v>
      </c>
    </row>
    <row r="1191" spans="1:7" x14ac:dyDescent="0.25">
      <c r="A1191" t="s">
        <v>57</v>
      </c>
      <c r="B1191" t="s">
        <v>34</v>
      </c>
      <c r="C1191" t="s">
        <v>23</v>
      </c>
      <c r="D1191">
        <v>-0.102905841</v>
      </c>
      <c r="E1191">
        <v>0.32630920000000002</v>
      </c>
      <c r="F1191">
        <v>0.89241173799999995</v>
      </c>
      <c r="G1191">
        <v>7528</v>
      </c>
    </row>
    <row r="1192" spans="1:7" x14ac:dyDescent="0.25">
      <c r="A1192" t="s">
        <v>57</v>
      </c>
      <c r="B1192" t="s">
        <v>34</v>
      </c>
      <c r="C1192" t="s">
        <v>24</v>
      </c>
      <c r="D1192">
        <v>2.5793599E-2</v>
      </c>
      <c r="E1192">
        <v>0.80613040599999997</v>
      </c>
      <c r="F1192">
        <v>0.88762523800000004</v>
      </c>
      <c r="G1192">
        <v>7528</v>
      </c>
    </row>
    <row r="1193" spans="1:7" x14ac:dyDescent="0.25">
      <c r="A1193" t="s">
        <v>57</v>
      </c>
      <c r="B1193" t="s">
        <v>34</v>
      </c>
      <c r="C1193" t="s">
        <v>25</v>
      </c>
      <c r="D1193">
        <v>-0.20962578800000001</v>
      </c>
      <c r="E1193">
        <v>4.3728630999999997E-2</v>
      </c>
      <c r="F1193">
        <v>0.47205807599999999</v>
      </c>
      <c r="G1193">
        <v>7528</v>
      </c>
    </row>
    <row r="1194" spans="1:7" x14ac:dyDescent="0.25">
      <c r="A1194" t="s">
        <v>57</v>
      </c>
      <c r="B1194" t="s">
        <v>34</v>
      </c>
      <c r="C1194" t="s">
        <v>26</v>
      </c>
      <c r="D1194">
        <v>-6.5094187999999997E-2</v>
      </c>
      <c r="E1194">
        <v>0.53531472000000002</v>
      </c>
      <c r="F1194">
        <v>0.99689359600000005</v>
      </c>
      <c r="G1194">
        <v>7528</v>
      </c>
    </row>
    <row r="1195" spans="1:7" x14ac:dyDescent="0.25">
      <c r="A1195" t="s">
        <v>57</v>
      </c>
      <c r="B1195" t="s">
        <v>34</v>
      </c>
      <c r="C1195" t="s">
        <v>27</v>
      </c>
      <c r="D1195">
        <v>-2.0123637E-2</v>
      </c>
      <c r="E1195">
        <v>0.84816520299999998</v>
      </c>
      <c r="F1195">
        <v>0.99955130400000003</v>
      </c>
      <c r="G1195">
        <v>7528</v>
      </c>
    </row>
    <row r="1196" spans="1:7" x14ac:dyDescent="0.25">
      <c r="A1196" t="s">
        <v>57</v>
      </c>
      <c r="B1196" t="s">
        <v>34</v>
      </c>
      <c r="C1196" t="s">
        <v>28</v>
      </c>
      <c r="D1196">
        <v>7.7971657E-2</v>
      </c>
      <c r="E1196">
        <v>0.45754597899999999</v>
      </c>
      <c r="F1196">
        <v>0.88615931699999995</v>
      </c>
      <c r="G1196">
        <v>7528</v>
      </c>
    </row>
    <row r="1197" spans="1:7" x14ac:dyDescent="0.25">
      <c r="A1197" t="s">
        <v>57</v>
      </c>
      <c r="B1197" t="s">
        <v>34</v>
      </c>
      <c r="C1197" t="s">
        <v>29</v>
      </c>
      <c r="D1197">
        <v>-3.453705E-2</v>
      </c>
      <c r="E1197">
        <v>0.74241516200000002</v>
      </c>
      <c r="F1197">
        <v>0.95077668599999998</v>
      </c>
      <c r="G1197">
        <v>7528</v>
      </c>
    </row>
    <row r="1198" spans="1:7" x14ac:dyDescent="0.25">
      <c r="A1198" t="s">
        <v>57</v>
      </c>
      <c r="B1198" t="s">
        <v>34</v>
      </c>
      <c r="C1198" t="s">
        <v>30</v>
      </c>
      <c r="D1198">
        <v>0.20388367600000001</v>
      </c>
      <c r="E1198">
        <v>4.9968545000000003E-2</v>
      </c>
      <c r="F1198">
        <v>0.64432285199999995</v>
      </c>
      <c r="G1198">
        <v>7528</v>
      </c>
    </row>
    <row r="1199" spans="1:7" x14ac:dyDescent="0.25">
      <c r="A1199" t="s">
        <v>57</v>
      </c>
      <c r="B1199" t="s">
        <v>34</v>
      </c>
      <c r="C1199" t="s">
        <v>31</v>
      </c>
      <c r="D1199">
        <v>-9.5861379999999996E-2</v>
      </c>
      <c r="E1199">
        <v>0.36068635199999999</v>
      </c>
      <c r="F1199">
        <v>0.99079375700000005</v>
      </c>
      <c r="G1199">
        <v>7528</v>
      </c>
    </row>
    <row r="1200" spans="1:7" x14ac:dyDescent="0.25">
      <c r="A1200" t="s">
        <v>57</v>
      </c>
      <c r="B1200" t="s">
        <v>34</v>
      </c>
      <c r="C1200" t="s">
        <v>32</v>
      </c>
      <c r="D1200">
        <v>6.7129267000000006E-2</v>
      </c>
      <c r="E1200">
        <v>0.52260342500000001</v>
      </c>
      <c r="F1200">
        <v>0.99726435000000002</v>
      </c>
      <c r="G1200">
        <v>7528</v>
      </c>
    </row>
    <row r="1201" spans="1:7" x14ac:dyDescent="0.25">
      <c r="A1201" t="s">
        <v>57</v>
      </c>
      <c r="B1201" t="s">
        <v>34</v>
      </c>
      <c r="C1201" t="s">
        <v>33</v>
      </c>
      <c r="D1201">
        <v>-4.4876912999999997E-2</v>
      </c>
      <c r="E1201">
        <v>0.66927780199999998</v>
      </c>
      <c r="F1201">
        <v>0.99438389500000002</v>
      </c>
      <c r="G1201">
        <v>7528</v>
      </c>
    </row>
    <row r="1202" spans="1:7" x14ac:dyDescent="0.25">
      <c r="A1202" t="s">
        <v>58</v>
      </c>
      <c r="B1202" t="s">
        <v>8</v>
      </c>
      <c r="C1202" t="s">
        <v>9</v>
      </c>
      <c r="D1202">
        <v>-3.3170032000000002E-2</v>
      </c>
      <c r="E1202">
        <v>0.59803687500000002</v>
      </c>
      <c r="F1202">
        <v>0.79959714000000004</v>
      </c>
      <c r="G1202">
        <v>5037</v>
      </c>
    </row>
    <row r="1203" spans="1:7" x14ac:dyDescent="0.25">
      <c r="A1203" t="s">
        <v>58</v>
      </c>
      <c r="B1203" t="s">
        <v>8</v>
      </c>
      <c r="C1203" t="s">
        <v>10</v>
      </c>
      <c r="D1203">
        <v>-2.6582262999999998E-2</v>
      </c>
      <c r="E1203">
        <v>0.67267918199999999</v>
      </c>
      <c r="F1203">
        <v>0.82075067800000001</v>
      </c>
      <c r="G1203">
        <v>5037</v>
      </c>
    </row>
    <row r="1204" spans="1:7" x14ac:dyDescent="0.25">
      <c r="A1204" t="s">
        <v>58</v>
      </c>
      <c r="B1204" t="s">
        <v>8</v>
      </c>
      <c r="C1204" t="s">
        <v>11</v>
      </c>
      <c r="D1204">
        <v>-9.7117536000000004E-2</v>
      </c>
      <c r="E1204">
        <v>0.121891686</v>
      </c>
      <c r="F1204">
        <v>0.39161002700000003</v>
      </c>
      <c r="G1204">
        <v>5037</v>
      </c>
    </row>
    <row r="1205" spans="1:7" x14ac:dyDescent="0.25">
      <c r="A1205" t="s">
        <v>58</v>
      </c>
      <c r="B1205" t="s">
        <v>8</v>
      </c>
      <c r="C1205" t="s">
        <v>12</v>
      </c>
      <c r="D1205">
        <v>8.2474303999999998E-2</v>
      </c>
      <c r="E1205">
        <v>0.18925842800000001</v>
      </c>
      <c r="F1205">
        <v>0.73413583500000001</v>
      </c>
      <c r="G1205">
        <v>5037</v>
      </c>
    </row>
    <row r="1206" spans="1:7" x14ac:dyDescent="0.25">
      <c r="A1206" t="s">
        <v>58</v>
      </c>
      <c r="B1206" t="s">
        <v>8</v>
      </c>
      <c r="C1206" t="s">
        <v>13</v>
      </c>
      <c r="D1206">
        <v>7.8080410000000003E-2</v>
      </c>
      <c r="E1206">
        <v>0.214009274</v>
      </c>
      <c r="F1206">
        <v>0.77499333000000004</v>
      </c>
      <c r="G1206">
        <v>5037</v>
      </c>
    </row>
    <row r="1207" spans="1:7" x14ac:dyDescent="0.25">
      <c r="A1207" t="s">
        <v>58</v>
      </c>
      <c r="B1207" t="s">
        <v>8</v>
      </c>
      <c r="C1207" t="s">
        <v>14</v>
      </c>
      <c r="D1207">
        <v>-5.0807537E-2</v>
      </c>
      <c r="E1207">
        <v>0.41916709000000002</v>
      </c>
      <c r="F1207">
        <v>0.68217522100000005</v>
      </c>
      <c r="G1207">
        <v>5037</v>
      </c>
    </row>
    <row r="1208" spans="1:7" x14ac:dyDescent="0.25">
      <c r="A1208" t="s">
        <v>58</v>
      </c>
      <c r="B1208" t="s">
        <v>8</v>
      </c>
      <c r="C1208" t="s">
        <v>15</v>
      </c>
      <c r="D1208">
        <v>4.9082696000000002E-2</v>
      </c>
      <c r="E1208">
        <v>0.43515104900000001</v>
      </c>
      <c r="F1208">
        <v>0.83223752200000001</v>
      </c>
      <c r="G1208">
        <v>5037</v>
      </c>
    </row>
    <row r="1209" spans="1:7" x14ac:dyDescent="0.25">
      <c r="A1209" t="s">
        <v>58</v>
      </c>
      <c r="B1209" t="s">
        <v>8</v>
      </c>
      <c r="C1209" t="s">
        <v>16</v>
      </c>
      <c r="D1209">
        <v>-7.9412650000000001E-2</v>
      </c>
      <c r="E1209">
        <v>0.20627132500000001</v>
      </c>
      <c r="F1209">
        <v>0.45955073600000002</v>
      </c>
      <c r="G1209">
        <v>5037</v>
      </c>
    </row>
    <row r="1210" spans="1:7" x14ac:dyDescent="0.25">
      <c r="A1210" t="s">
        <v>58</v>
      </c>
      <c r="B1210" t="s">
        <v>8</v>
      </c>
      <c r="C1210" t="s">
        <v>17</v>
      </c>
      <c r="D1210">
        <v>-4.3745154000000001E-2</v>
      </c>
      <c r="E1210">
        <v>0.48677016400000001</v>
      </c>
      <c r="F1210">
        <v>0.78673704899999997</v>
      </c>
      <c r="G1210">
        <v>5037</v>
      </c>
    </row>
    <row r="1211" spans="1:7" x14ac:dyDescent="0.25">
      <c r="A1211" t="s">
        <v>58</v>
      </c>
      <c r="B1211" t="s">
        <v>8</v>
      </c>
      <c r="C1211" t="s">
        <v>18</v>
      </c>
      <c r="D1211">
        <v>7.2394853999999995E-2</v>
      </c>
      <c r="E1211">
        <v>0.24936815900000001</v>
      </c>
      <c r="F1211">
        <v>0.64388094699999998</v>
      </c>
      <c r="G1211">
        <v>5037</v>
      </c>
    </row>
    <row r="1212" spans="1:7" x14ac:dyDescent="0.25">
      <c r="A1212" t="s">
        <v>58</v>
      </c>
      <c r="B1212" t="s">
        <v>8</v>
      </c>
      <c r="C1212" t="s">
        <v>19</v>
      </c>
      <c r="D1212">
        <v>6.9294616000000003E-2</v>
      </c>
      <c r="E1212">
        <v>0.27027240499999999</v>
      </c>
      <c r="F1212">
        <v>0.80277478599999996</v>
      </c>
      <c r="G1212">
        <v>5037</v>
      </c>
    </row>
    <row r="1213" spans="1:7" x14ac:dyDescent="0.25">
      <c r="A1213" t="s">
        <v>58</v>
      </c>
      <c r="B1213" t="s">
        <v>8</v>
      </c>
      <c r="C1213" t="s">
        <v>20</v>
      </c>
      <c r="D1213">
        <v>4.5009248000000002E-2</v>
      </c>
      <c r="E1213">
        <v>0.47425592500000002</v>
      </c>
      <c r="F1213">
        <v>0.752427921</v>
      </c>
      <c r="G1213">
        <v>5037</v>
      </c>
    </row>
    <row r="1214" spans="1:7" x14ac:dyDescent="0.25">
      <c r="A1214" t="s">
        <v>58</v>
      </c>
      <c r="B1214" t="s">
        <v>8</v>
      </c>
      <c r="C1214" t="s">
        <v>21</v>
      </c>
      <c r="D1214">
        <v>-1.5477444E-2</v>
      </c>
      <c r="E1214">
        <v>0.80571674900000001</v>
      </c>
      <c r="F1214">
        <v>0.97203236400000004</v>
      </c>
      <c r="G1214">
        <v>5037</v>
      </c>
    </row>
    <row r="1215" spans="1:7" x14ac:dyDescent="0.25">
      <c r="A1215" t="s">
        <v>58</v>
      </c>
      <c r="B1215" t="s">
        <v>8</v>
      </c>
      <c r="C1215" t="s">
        <v>22</v>
      </c>
      <c r="D1215">
        <v>3.5302175999999998E-2</v>
      </c>
      <c r="E1215">
        <v>0.57470493099999997</v>
      </c>
      <c r="F1215">
        <v>0.706544332</v>
      </c>
      <c r="G1215">
        <v>5037</v>
      </c>
    </row>
    <row r="1216" spans="1:7" x14ac:dyDescent="0.25">
      <c r="A1216" t="s">
        <v>58</v>
      </c>
      <c r="B1216" t="s">
        <v>8</v>
      </c>
      <c r="C1216" t="s">
        <v>23</v>
      </c>
      <c r="D1216">
        <v>1.6223840999999999E-2</v>
      </c>
      <c r="E1216">
        <v>0.79654729999999996</v>
      </c>
      <c r="F1216">
        <v>0.88958230199999999</v>
      </c>
      <c r="G1216">
        <v>5037</v>
      </c>
    </row>
    <row r="1217" spans="1:7" x14ac:dyDescent="0.25">
      <c r="A1217" t="s">
        <v>58</v>
      </c>
      <c r="B1217" t="s">
        <v>8</v>
      </c>
      <c r="C1217" t="s">
        <v>24</v>
      </c>
      <c r="D1217">
        <v>-2.5155543999999998E-2</v>
      </c>
      <c r="E1217">
        <v>0.68931007899999996</v>
      </c>
      <c r="F1217">
        <v>0.86756908499999996</v>
      </c>
      <c r="G1217">
        <v>5037</v>
      </c>
    </row>
    <row r="1218" spans="1:7" x14ac:dyDescent="0.25">
      <c r="A1218" t="s">
        <v>58</v>
      </c>
      <c r="B1218" t="s">
        <v>8</v>
      </c>
      <c r="C1218" t="s">
        <v>25</v>
      </c>
      <c r="D1218">
        <v>-0.109056692</v>
      </c>
      <c r="E1218">
        <v>8.2188361000000001E-2</v>
      </c>
      <c r="F1218">
        <v>0.28060861199999998</v>
      </c>
      <c r="G1218">
        <v>5037</v>
      </c>
    </row>
    <row r="1219" spans="1:7" x14ac:dyDescent="0.25">
      <c r="A1219" t="s">
        <v>58</v>
      </c>
      <c r="B1219" t="s">
        <v>8</v>
      </c>
      <c r="C1219" t="s">
        <v>26</v>
      </c>
      <c r="D1219">
        <v>3.3209052000000003E-2</v>
      </c>
      <c r="E1219">
        <v>0.59760606199999999</v>
      </c>
      <c r="F1219">
        <v>0.894356916</v>
      </c>
      <c r="G1219">
        <v>5037</v>
      </c>
    </row>
    <row r="1220" spans="1:7" x14ac:dyDescent="0.25">
      <c r="A1220" t="s">
        <v>58</v>
      </c>
      <c r="B1220" t="s">
        <v>8</v>
      </c>
      <c r="C1220" t="s">
        <v>27</v>
      </c>
      <c r="D1220">
        <v>2.755726E-3</v>
      </c>
      <c r="E1220">
        <v>0.96507235700000005</v>
      </c>
      <c r="F1220">
        <v>0.99130134199999997</v>
      </c>
      <c r="G1220">
        <v>5037</v>
      </c>
    </row>
    <row r="1221" spans="1:7" x14ac:dyDescent="0.25">
      <c r="A1221" t="s">
        <v>58</v>
      </c>
      <c r="B1221" t="s">
        <v>8</v>
      </c>
      <c r="C1221" t="s">
        <v>28</v>
      </c>
      <c r="D1221">
        <v>2.7161377E-2</v>
      </c>
      <c r="E1221">
        <v>0.66597319499999996</v>
      </c>
      <c r="F1221">
        <v>0.96259799700000004</v>
      </c>
      <c r="G1221">
        <v>5037</v>
      </c>
    </row>
    <row r="1222" spans="1:7" x14ac:dyDescent="0.25">
      <c r="A1222" t="s">
        <v>58</v>
      </c>
      <c r="B1222" t="s">
        <v>8</v>
      </c>
      <c r="C1222" t="s">
        <v>29</v>
      </c>
      <c r="D1222">
        <v>3.9356369999999996E-3</v>
      </c>
      <c r="E1222">
        <v>0.95013395899999997</v>
      </c>
      <c r="F1222">
        <v>0.98057200899999997</v>
      </c>
      <c r="G1222">
        <v>5037</v>
      </c>
    </row>
    <row r="1223" spans="1:7" x14ac:dyDescent="0.25">
      <c r="A1223" t="s">
        <v>58</v>
      </c>
      <c r="B1223" t="s">
        <v>8</v>
      </c>
      <c r="C1223" t="s">
        <v>30</v>
      </c>
      <c r="D1223">
        <v>0.112264908</v>
      </c>
      <c r="E1223">
        <v>7.3521378999999998E-2</v>
      </c>
      <c r="F1223">
        <v>0.34147580399999999</v>
      </c>
      <c r="G1223">
        <v>5037</v>
      </c>
    </row>
    <row r="1224" spans="1:7" x14ac:dyDescent="0.25">
      <c r="A1224" t="s">
        <v>58</v>
      </c>
      <c r="B1224" t="s">
        <v>8</v>
      </c>
      <c r="C1224" t="s">
        <v>31</v>
      </c>
      <c r="D1224">
        <v>-3.7758342E-2</v>
      </c>
      <c r="E1224">
        <v>0.54837020999999997</v>
      </c>
      <c r="F1224">
        <v>0.91066936700000001</v>
      </c>
      <c r="G1224">
        <v>5037</v>
      </c>
    </row>
    <row r="1225" spans="1:7" x14ac:dyDescent="0.25">
      <c r="A1225" t="s">
        <v>58</v>
      </c>
      <c r="B1225" t="s">
        <v>8</v>
      </c>
      <c r="C1225" t="s">
        <v>32</v>
      </c>
      <c r="D1225">
        <v>8.7479810000000005E-2</v>
      </c>
      <c r="E1225">
        <v>0.16369579000000001</v>
      </c>
      <c r="F1225">
        <v>0.37599638800000001</v>
      </c>
      <c r="G1225">
        <v>5037</v>
      </c>
    </row>
    <row r="1226" spans="1:7" x14ac:dyDescent="0.25">
      <c r="A1226" t="s">
        <v>58</v>
      </c>
      <c r="B1226" t="s">
        <v>8</v>
      </c>
      <c r="C1226" t="s">
        <v>33</v>
      </c>
      <c r="D1226">
        <v>0.126778482</v>
      </c>
      <c r="E1226">
        <v>4.3102811999999997E-2</v>
      </c>
      <c r="F1226">
        <v>0.26227415900000001</v>
      </c>
      <c r="G1226">
        <v>5037</v>
      </c>
    </row>
    <row r="1227" spans="1:7" x14ac:dyDescent="0.25">
      <c r="A1227" t="s">
        <v>58</v>
      </c>
      <c r="B1227" t="s">
        <v>34</v>
      </c>
      <c r="C1227" t="s">
        <v>9</v>
      </c>
      <c r="D1227">
        <v>-1.2142791E-2</v>
      </c>
      <c r="E1227">
        <v>0.84699086800000001</v>
      </c>
      <c r="F1227">
        <v>0.93985067300000003</v>
      </c>
      <c r="G1227">
        <v>7528</v>
      </c>
    </row>
    <row r="1228" spans="1:7" x14ac:dyDescent="0.25">
      <c r="A1228" t="s">
        <v>58</v>
      </c>
      <c r="B1228" t="s">
        <v>34</v>
      </c>
      <c r="C1228" t="s">
        <v>10</v>
      </c>
      <c r="D1228">
        <v>4.1364700000000001E-4</v>
      </c>
      <c r="E1228">
        <v>0.99475557199999998</v>
      </c>
      <c r="F1228">
        <v>0.99725625799999995</v>
      </c>
      <c r="G1228">
        <v>7528</v>
      </c>
    </row>
    <row r="1229" spans="1:7" x14ac:dyDescent="0.25">
      <c r="A1229" t="s">
        <v>58</v>
      </c>
      <c r="B1229" t="s">
        <v>34</v>
      </c>
      <c r="C1229" t="s">
        <v>11</v>
      </c>
      <c r="D1229">
        <v>-6.7239120000000003E-3</v>
      </c>
      <c r="E1229">
        <v>0.91491119300000001</v>
      </c>
      <c r="F1229">
        <v>0.97583214500000004</v>
      </c>
      <c r="G1229">
        <v>7528</v>
      </c>
    </row>
    <row r="1230" spans="1:7" x14ac:dyDescent="0.25">
      <c r="A1230" t="s">
        <v>58</v>
      </c>
      <c r="B1230" t="s">
        <v>34</v>
      </c>
      <c r="C1230" t="s">
        <v>12</v>
      </c>
      <c r="D1230">
        <v>4.1098922000000003E-2</v>
      </c>
      <c r="E1230">
        <v>0.513531407</v>
      </c>
      <c r="F1230">
        <v>0.90758521400000003</v>
      </c>
      <c r="G1230">
        <v>7528</v>
      </c>
    </row>
    <row r="1231" spans="1:7" x14ac:dyDescent="0.25">
      <c r="A1231" t="s">
        <v>58</v>
      </c>
      <c r="B1231" t="s">
        <v>34</v>
      </c>
      <c r="C1231" t="s">
        <v>13</v>
      </c>
      <c r="D1231">
        <v>-8.2579454999999996E-2</v>
      </c>
      <c r="E1231">
        <v>0.18869296099999999</v>
      </c>
      <c r="F1231">
        <v>0.74657341499999996</v>
      </c>
      <c r="G1231">
        <v>7528</v>
      </c>
    </row>
    <row r="1232" spans="1:7" x14ac:dyDescent="0.25">
      <c r="A1232" t="s">
        <v>58</v>
      </c>
      <c r="B1232" t="s">
        <v>34</v>
      </c>
      <c r="C1232" t="s">
        <v>14</v>
      </c>
      <c r="D1232">
        <v>6.1194289999999998E-2</v>
      </c>
      <c r="E1232">
        <v>0.33040127400000002</v>
      </c>
      <c r="F1232">
        <v>0.63143948900000002</v>
      </c>
      <c r="G1232">
        <v>7528</v>
      </c>
    </row>
    <row r="1233" spans="1:7" x14ac:dyDescent="0.25">
      <c r="A1233" t="s">
        <v>58</v>
      </c>
      <c r="B1233" t="s">
        <v>34</v>
      </c>
      <c r="C1233" t="s">
        <v>15</v>
      </c>
      <c r="D1233">
        <v>1.7782151E-2</v>
      </c>
      <c r="E1233">
        <v>0.77749465399999995</v>
      </c>
      <c r="F1233">
        <v>0.93972718799999999</v>
      </c>
      <c r="G1233">
        <v>7528</v>
      </c>
    </row>
    <row r="1234" spans="1:7" x14ac:dyDescent="0.25">
      <c r="A1234" t="s">
        <v>58</v>
      </c>
      <c r="B1234" t="s">
        <v>34</v>
      </c>
      <c r="C1234" t="s">
        <v>16</v>
      </c>
      <c r="D1234">
        <v>-1.6810624E-2</v>
      </c>
      <c r="E1234">
        <v>0.78935818000000002</v>
      </c>
      <c r="F1234">
        <v>0.90643391699999998</v>
      </c>
      <c r="G1234">
        <v>7528</v>
      </c>
    </row>
    <row r="1235" spans="1:7" x14ac:dyDescent="0.25">
      <c r="A1235" t="s">
        <v>58</v>
      </c>
      <c r="B1235" t="s">
        <v>34</v>
      </c>
      <c r="C1235" t="s">
        <v>17</v>
      </c>
      <c r="D1235">
        <v>7.2253011000000006E-2</v>
      </c>
      <c r="E1235">
        <v>0.25029933999999998</v>
      </c>
      <c r="F1235">
        <v>0.58435863200000004</v>
      </c>
      <c r="G1235">
        <v>7528</v>
      </c>
    </row>
    <row r="1236" spans="1:7" x14ac:dyDescent="0.25">
      <c r="A1236" t="s">
        <v>58</v>
      </c>
      <c r="B1236" t="s">
        <v>34</v>
      </c>
      <c r="C1236" t="s">
        <v>18</v>
      </c>
      <c r="D1236">
        <v>1.5734385E-2</v>
      </c>
      <c r="E1236">
        <v>0.80255717100000001</v>
      </c>
      <c r="F1236">
        <v>0.96094376999999997</v>
      </c>
      <c r="G1236">
        <v>7528</v>
      </c>
    </row>
    <row r="1237" spans="1:7" x14ac:dyDescent="0.25">
      <c r="A1237" t="s">
        <v>58</v>
      </c>
      <c r="B1237" t="s">
        <v>34</v>
      </c>
      <c r="C1237" t="s">
        <v>19</v>
      </c>
      <c r="D1237">
        <v>-4.4602507999999999E-2</v>
      </c>
      <c r="E1237">
        <v>0.47826327699999999</v>
      </c>
      <c r="F1237">
        <v>0.90313211299999996</v>
      </c>
      <c r="G1237">
        <v>7528</v>
      </c>
    </row>
    <row r="1238" spans="1:7" x14ac:dyDescent="0.25">
      <c r="A1238" t="s">
        <v>58</v>
      </c>
      <c r="B1238" t="s">
        <v>34</v>
      </c>
      <c r="C1238" t="s">
        <v>20</v>
      </c>
      <c r="D1238">
        <v>-9.9287952999999998E-2</v>
      </c>
      <c r="E1238">
        <v>0.113735819</v>
      </c>
      <c r="F1238">
        <v>0.57315216999999996</v>
      </c>
      <c r="G1238">
        <v>7528</v>
      </c>
    </row>
    <row r="1239" spans="1:7" x14ac:dyDescent="0.25">
      <c r="A1239" t="s">
        <v>58</v>
      </c>
      <c r="B1239" t="s">
        <v>34</v>
      </c>
      <c r="C1239" t="s">
        <v>21</v>
      </c>
      <c r="D1239">
        <v>-6.2186778999999998E-2</v>
      </c>
      <c r="E1239">
        <v>0.32260344400000002</v>
      </c>
      <c r="F1239">
        <v>0.88241729300000005</v>
      </c>
      <c r="G1239">
        <v>7528</v>
      </c>
    </row>
    <row r="1240" spans="1:7" x14ac:dyDescent="0.25">
      <c r="A1240" t="s">
        <v>58</v>
      </c>
      <c r="B1240" t="s">
        <v>34</v>
      </c>
      <c r="C1240" t="s">
        <v>22</v>
      </c>
      <c r="D1240">
        <v>-7.7550833E-2</v>
      </c>
      <c r="E1240">
        <v>0.21714228199999999</v>
      </c>
      <c r="F1240">
        <v>0.41027585500000002</v>
      </c>
      <c r="G1240">
        <v>7528</v>
      </c>
    </row>
    <row r="1241" spans="1:7" x14ac:dyDescent="0.25">
      <c r="A1241" t="s">
        <v>58</v>
      </c>
      <c r="B1241" t="s">
        <v>34</v>
      </c>
      <c r="C1241" t="s">
        <v>23</v>
      </c>
      <c r="D1241">
        <v>-0.11417350800000001</v>
      </c>
      <c r="E1241">
        <v>6.8727985000000005E-2</v>
      </c>
      <c r="F1241">
        <v>0.191937097</v>
      </c>
      <c r="G1241">
        <v>7528</v>
      </c>
    </row>
    <row r="1242" spans="1:7" x14ac:dyDescent="0.25">
      <c r="A1242" t="s">
        <v>58</v>
      </c>
      <c r="B1242" t="s">
        <v>34</v>
      </c>
      <c r="C1242" t="s">
        <v>24</v>
      </c>
      <c r="D1242">
        <v>-1.5327231E-2</v>
      </c>
      <c r="E1242">
        <v>0.80756536700000003</v>
      </c>
      <c r="F1242">
        <v>0.93232691400000001</v>
      </c>
      <c r="G1242">
        <v>7528</v>
      </c>
    </row>
    <row r="1243" spans="1:7" x14ac:dyDescent="0.25">
      <c r="A1243" t="s">
        <v>58</v>
      </c>
      <c r="B1243" t="s">
        <v>34</v>
      </c>
      <c r="C1243" t="s">
        <v>25</v>
      </c>
      <c r="D1243">
        <v>0.15502827399999999</v>
      </c>
      <c r="E1243">
        <v>1.3195738E-2</v>
      </c>
      <c r="F1243">
        <v>9.8903891999999993E-2</v>
      </c>
      <c r="G1243">
        <v>7528</v>
      </c>
    </row>
    <row r="1244" spans="1:7" x14ac:dyDescent="0.25">
      <c r="A1244" t="s">
        <v>58</v>
      </c>
      <c r="B1244" t="s">
        <v>34</v>
      </c>
      <c r="C1244" t="s">
        <v>26</v>
      </c>
      <c r="D1244">
        <v>-9.3806716999999998E-2</v>
      </c>
      <c r="E1244">
        <v>0.13519925999999999</v>
      </c>
      <c r="F1244">
        <v>0.68323846600000004</v>
      </c>
      <c r="G1244">
        <v>7528</v>
      </c>
    </row>
    <row r="1245" spans="1:7" x14ac:dyDescent="0.25">
      <c r="A1245" t="s">
        <v>58</v>
      </c>
      <c r="B1245" t="s">
        <v>34</v>
      </c>
      <c r="C1245" t="s">
        <v>27</v>
      </c>
      <c r="D1245">
        <v>6.9912689999999996E-3</v>
      </c>
      <c r="E1245">
        <v>0.91154142900000001</v>
      </c>
      <c r="F1245">
        <v>0.98460211499999994</v>
      </c>
      <c r="G1245">
        <v>7528</v>
      </c>
    </row>
    <row r="1246" spans="1:7" x14ac:dyDescent="0.25">
      <c r="A1246" t="s">
        <v>58</v>
      </c>
      <c r="B1246" t="s">
        <v>34</v>
      </c>
      <c r="C1246" t="s">
        <v>28</v>
      </c>
      <c r="D1246">
        <v>0.164158731</v>
      </c>
      <c r="E1246">
        <v>8.6301840000000008E-3</v>
      </c>
      <c r="F1246">
        <v>0.31898607899999998</v>
      </c>
      <c r="G1246">
        <v>7528</v>
      </c>
    </row>
    <row r="1247" spans="1:7" x14ac:dyDescent="0.25">
      <c r="A1247" t="s">
        <v>58</v>
      </c>
      <c r="B1247" t="s">
        <v>34</v>
      </c>
      <c r="C1247" t="s">
        <v>29</v>
      </c>
      <c r="D1247">
        <v>-2.7905031E-2</v>
      </c>
      <c r="E1247">
        <v>0.65740072100000002</v>
      </c>
      <c r="F1247">
        <v>0.90216569899999999</v>
      </c>
      <c r="G1247">
        <v>7528</v>
      </c>
    </row>
    <row r="1248" spans="1:7" x14ac:dyDescent="0.25">
      <c r="A1248" t="s">
        <v>58</v>
      </c>
      <c r="B1248" t="s">
        <v>34</v>
      </c>
      <c r="C1248" t="s">
        <v>30</v>
      </c>
      <c r="D1248">
        <v>-0.1138813</v>
      </c>
      <c r="E1248">
        <v>6.9444858999999998E-2</v>
      </c>
      <c r="F1248">
        <v>0.32842568999999999</v>
      </c>
      <c r="G1248">
        <v>7528</v>
      </c>
    </row>
    <row r="1249" spans="1:7" x14ac:dyDescent="0.25">
      <c r="A1249" t="s">
        <v>58</v>
      </c>
      <c r="B1249" t="s">
        <v>34</v>
      </c>
      <c r="C1249" t="s">
        <v>31</v>
      </c>
      <c r="D1249">
        <v>-1.9849992E-2</v>
      </c>
      <c r="E1249">
        <v>0.75241795199999995</v>
      </c>
      <c r="F1249">
        <v>0.93313974</v>
      </c>
      <c r="G1249">
        <v>7528</v>
      </c>
    </row>
    <row r="1250" spans="1:7" x14ac:dyDescent="0.25">
      <c r="A1250" t="s">
        <v>58</v>
      </c>
      <c r="B1250" t="s">
        <v>34</v>
      </c>
      <c r="C1250" t="s">
        <v>32</v>
      </c>
      <c r="D1250">
        <v>0.13459797600000001</v>
      </c>
      <c r="E1250">
        <v>3.1667406000000002E-2</v>
      </c>
      <c r="F1250">
        <v>0.14662095</v>
      </c>
      <c r="G1250">
        <v>7528</v>
      </c>
    </row>
    <row r="1251" spans="1:7" x14ac:dyDescent="0.25">
      <c r="A1251" t="s">
        <v>58</v>
      </c>
      <c r="B1251" t="s">
        <v>34</v>
      </c>
      <c r="C1251" t="s">
        <v>33</v>
      </c>
      <c r="D1251">
        <v>6.2314791000000001E-2</v>
      </c>
      <c r="E1251">
        <v>0.321606434</v>
      </c>
      <c r="F1251">
        <v>0.61076936599999998</v>
      </c>
      <c r="G1251">
        <v>7528</v>
      </c>
    </row>
    <row r="1252" spans="1:7" x14ac:dyDescent="0.25">
      <c r="A1252" t="s">
        <v>59</v>
      </c>
      <c r="B1252" t="s">
        <v>8</v>
      </c>
      <c r="C1252" t="s">
        <v>9</v>
      </c>
      <c r="D1252">
        <v>4.0208881000000002E-2</v>
      </c>
      <c r="E1252">
        <v>0.44250248800000003</v>
      </c>
      <c r="F1252">
        <v>0.63611367299999999</v>
      </c>
      <c r="G1252">
        <v>5037</v>
      </c>
    </row>
    <row r="1253" spans="1:7" x14ac:dyDescent="0.25">
      <c r="A1253" t="s">
        <v>59</v>
      </c>
      <c r="B1253" t="s">
        <v>8</v>
      </c>
      <c r="C1253" t="s">
        <v>10</v>
      </c>
      <c r="D1253">
        <v>7.3086253000000004E-2</v>
      </c>
      <c r="E1253">
        <v>0.16234620899999999</v>
      </c>
      <c r="F1253">
        <v>0.34047219200000001</v>
      </c>
      <c r="G1253">
        <v>5037</v>
      </c>
    </row>
    <row r="1254" spans="1:7" x14ac:dyDescent="0.25">
      <c r="A1254" t="s">
        <v>59</v>
      </c>
      <c r="B1254" t="s">
        <v>8</v>
      </c>
      <c r="C1254" t="s">
        <v>11</v>
      </c>
      <c r="D1254">
        <v>-6.3856232999999998E-2</v>
      </c>
      <c r="E1254">
        <v>0.22232004699999999</v>
      </c>
      <c r="F1254">
        <v>0.52820667600000004</v>
      </c>
      <c r="G1254">
        <v>5037</v>
      </c>
    </row>
    <row r="1255" spans="1:7" x14ac:dyDescent="0.25">
      <c r="A1255" t="s">
        <v>59</v>
      </c>
      <c r="B1255" t="s">
        <v>8</v>
      </c>
      <c r="C1255" t="s">
        <v>12</v>
      </c>
      <c r="D1255">
        <v>5.4239032E-2</v>
      </c>
      <c r="E1255">
        <v>0.30006746099999998</v>
      </c>
      <c r="F1255">
        <v>0.54708989200000002</v>
      </c>
      <c r="G1255">
        <v>5037</v>
      </c>
    </row>
    <row r="1256" spans="1:7" x14ac:dyDescent="0.25">
      <c r="A1256" t="s">
        <v>59</v>
      </c>
      <c r="B1256" t="s">
        <v>8</v>
      </c>
      <c r="C1256" t="s">
        <v>13</v>
      </c>
      <c r="D1256">
        <v>-9.8802131000000001E-2</v>
      </c>
      <c r="E1256">
        <v>5.8631194999999997E-2</v>
      </c>
      <c r="F1256">
        <v>0.18770097299999999</v>
      </c>
      <c r="G1256">
        <v>5037</v>
      </c>
    </row>
    <row r="1257" spans="1:7" x14ac:dyDescent="0.25">
      <c r="A1257" t="s">
        <v>59</v>
      </c>
      <c r="B1257" t="s">
        <v>8</v>
      </c>
      <c r="C1257" t="s">
        <v>14</v>
      </c>
      <c r="D1257">
        <v>7.2196163999999993E-2</v>
      </c>
      <c r="E1257">
        <v>0.16753646999999999</v>
      </c>
      <c r="F1257">
        <v>0.40370023399999999</v>
      </c>
      <c r="G1257">
        <v>5037</v>
      </c>
    </row>
    <row r="1258" spans="1:7" x14ac:dyDescent="0.25">
      <c r="A1258" t="s">
        <v>59</v>
      </c>
      <c r="B1258" t="s">
        <v>8</v>
      </c>
      <c r="C1258" t="s">
        <v>15</v>
      </c>
      <c r="D1258">
        <v>8.9537444999999993E-2</v>
      </c>
      <c r="E1258">
        <v>8.6734415999999995E-2</v>
      </c>
      <c r="F1258">
        <v>0.21638178599999999</v>
      </c>
      <c r="G1258">
        <v>5037</v>
      </c>
    </row>
    <row r="1259" spans="1:7" x14ac:dyDescent="0.25">
      <c r="A1259" t="s">
        <v>59</v>
      </c>
      <c r="B1259" t="s">
        <v>8</v>
      </c>
      <c r="C1259" t="s">
        <v>16</v>
      </c>
      <c r="D1259">
        <v>-3.8592237000000001E-2</v>
      </c>
      <c r="E1259">
        <v>0.46107768399999999</v>
      </c>
      <c r="F1259">
        <v>0.83325540300000001</v>
      </c>
      <c r="G1259">
        <v>5037</v>
      </c>
    </row>
    <row r="1260" spans="1:7" x14ac:dyDescent="0.25">
      <c r="A1260" t="s">
        <v>59</v>
      </c>
      <c r="B1260" t="s">
        <v>8</v>
      </c>
      <c r="C1260" t="s">
        <v>17</v>
      </c>
      <c r="D1260">
        <v>-3.4068591000000002E-2</v>
      </c>
      <c r="E1260">
        <v>0.51529003200000001</v>
      </c>
      <c r="F1260">
        <v>0.84751891000000001</v>
      </c>
      <c r="G1260">
        <v>5037</v>
      </c>
    </row>
    <row r="1261" spans="1:7" x14ac:dyDescent="0.25">
      <c r="A1261" t="s">
        <v>59</v>
      </c>
      <c r="B1261" t="s">
        <v>8</v>
      </c>
      <c r="C1261" t="s">
        <v>18</v>
      </c>
      <c r="D1261">
        <v>6.8551339000000003E-2</v>
      </c>
      <c r="E1261">
        <v>0.190088745</v>
      </c>
      <c r="F1261">
        <v>0.44051224</v>
      </c>
      <c r="G1261">
        <v>5037</v>
      </c>
    </row>
    <row r="1262" spans="1:7" x14ac:dyDescent="0.25">
      <c r="A1262" t="s">
        <v>59</v>
      </c>
      <c r="B1262" t="s">
        <v>8</v>
      </c>
      <c r="C1262" t="s">
        <v>19</v>
      </c>
      <c r="D1262">
        <v>3.6586382000000001E-2</v>
      </c>
      <c r="E1262">
        <v>0.48471626499999998</v>
      </c>
      <c r="F1262">
        <v>0.76191904600000004</v>
      </c>
      <c r="G1262">
        <v>5037</v>
      </c>
    </row>
    <row r="1263" spans="1:7" x14ac:dyDescent="0.25">
      <c r="A1263" t="s">
        <v>59</v>
      </c>
      <c r="B1263" t="s">
        <v>8</v>
      </c>
      <c r="C1263" t="s">
        <v>20</v>
      </c>
      <c r="D1263">
        <v>7.0258846999999999E-2</v>
      </c>
      <c r="E1263">
        <v>0.179260804</v>
      </c>
      <c r="F1263">
        <v>0.38894433299999998</v>
      </c>
      <c r="G1263">
        <v>5037</v>
      </c>
    </row>
    <row r="1264" spans="1:7" x14ac:dyDescent="0.25">
      <c r="A1264" t="s">
        <v>59</v>
      </c>
      <c r="B1264" t="s">
        <v>8</v>
      </c>
      <c r="C1264" t="s">
        <v>21</v>
      </c>
      <c r="D1264">
        <v>5.0746424999999998E-2</v>
      </c>
      <c r="E1264">
        <v>0.332310726</v>
      </c>
      <c r="F1264">
        <v>0.66705144999999999</v>
      </c>
      <c r="G1264">
        <v>5037</v>
      </c>
    </row>
    <row r="1265" spans="1:7" x14ac:dyDescent="0.25">
      <c r="A1265" t="s">
        <v>59</v>
      </c>
      <c r="B1265" t="s">
        <v>8</v>
      </c>
      <c r="C1265" t="s">
        <v>22</v>
      </c>
      <c r="D1265">
        <v>2.0385481E-2</v>
      </c>
      <c r="E1265">
        <v>0.69710020500000003</v>
      </c>
      <c r="F1265">
        <v>0.91889939799999998</v>
      </c>
      <c r="G1265">
        <v>5037</v>
      </c>
    </row>
    <row r="1266" spans="1:7" x14ac:dyDescent="0.25">
      <c r="A1266" t="s">
        <v>59</v>
      </c>
      <c r="B1266" t="s">
        <v>8</v>
      </c>
      <c r="C1266" t="s">
        <v>23</v>
      </c>
      <c r="D1266">
        <v>-6.1956087999999999E-2</v>
      </c>
      <c r="E1266">
        <v>0.23641437300000001</v>
      </c>
      <c r="F1266">
        <v>0.46773282399999999</v>
      </c>
      <c r="G1266">
        <v>5037</v>
      </c>
    </row>
    <row r="1267" spans="1:7" x14ac:dyDescent="0.25">
      <c r="A1267" t="s">
        <v>59</v>
      </c>
      <c r="B1267" t="s">
        <v>8</v>
      </c>
      <c r="C1267" t="s">
        <v>24</v>
      </c>
      <c r="D1267">
        <v>4.2908015000000001E-2</v>
      </c>
      <c r="E1267">
        <v>0.41245973800000002</v>
      </c>
      <c r="F1267">
        <v>0.685654286</v>
      </c>
      <c r="G1267">
        <v>5037</v>
      </c>
    </row>
    <row r="1268" spans="1:7" x14ac:dyDescent="0.25">
      <c r="A1268" t="s">
        <v>59</v>
      </c>
      <c r="B1268" t="s">
        <v>8</v>
      </c>
      <c r="C1268" t="s">
        <v>25</v>
      </c>
      <c r="D1268">
        <v>-6.3093763999999997E-2</v>
      </c>
      <c r="E1268">
        <v>0.227901939</v>
      </c>
      <c r="F1268">
        <v>0.67645682299999998</v>
      </c>
      <c r="G1268">
        <v>5037</v>
      </c>
    </row>
    <row r="1269" spans="1:7" x14ac:dyDescent="0.25">
      <c r="A1269" t="s">
        <v>59</v>
      </c>
      <c r="B1269" t="s">
        <v>8</v>
      </c>
      <c r="C1269" t="s">
        <v>26</v>
      </c>
      <c r="D1269">
        <v>-9.5807903E-2</v>
      </c>
      <c r="E1269">
        <v>6.6747027E-2</v>
      </c>
      <c r="F1269">
        <v>0.162306426</v>
      </c>
      <c r="G1269">
        <v>5037</v>
      </c>
    </row>
    <row r="1270" spans="1:7" x14ac:dyDescent="0.25">
      <c r="A1270" t="s">
        <v>59</v>
      </c>
      <c r="B1270" t="s">
        <v>8</v>
      </c>
      <c r="C1270" t="s">
        <v>27</v>
      </c>
      <c r="D1270">
        <v>5.6073990999999997E-2</v>
      </c>
      <c r="E1270">
        <v>0.283988823</v>
      </c>
      <c r="F1270">
        <v>0.48164404500000002</v>
      </c>
      <c r="G1270">
        <v>5037</v>
      </c>
    </row>
    <row r="1271" spans="1:7" x14ac:dyDescent="0.25">
      <c r="A1271" t="s">
        <v>59</v>
      </c>
      <c r="B1271" t="s">
        <v>8</v>
      </c>
      <c r="C1271" t="s">
        <v>28</v>
      </c>
      <c r="D1271">
        <v>8.7646355999999995E-2</v>
      </c>
      <c r="E1271">
        <v>9.3628055000000002E-2</v>
      </c>
      <c r="F1271">
        <v>0.32499536600000001</v>
      </c>
      <c r="G1271">
        <v>5037</v>
      </c>
    </row>
    <row r="1272" spans="1:7" x14ac:dyDescent="0.25">
      <c r="A1272" t="s">
        <v>59</v>
      </c>
      <c r="B1272" t="s">
        <v>8</v>
      </c>
      <c r="C1272" t="s">
        <v>29</v>
      </c>
      <c r="D1272">
        <v>1.4943829E-2</v>
      </c>
      <c r="E1272">
        <v>0.77539752900000003</v>
      </c>
      <c r="F1272">
        <v>0.98252782800000005</v>
      </c>
      <c r="G1272">
        <v>5037</v>
      </c>
    </row>
    <row r="1273" spans="1:7" x14ac:dyDescent="0.25">
      <c r="A1273" t="s">
        <v>59</v>
      </c>
      <c r="B1273" t="s">
        <v>8</v>
      </c>
      <c r="C1273" t="s">
        <v>30</v>
      </c>
      <c r="D1273">
        <v>2.4997111999999998E-2</v>
      </c>
      <c r="E1273">
        <v>0.63313657499999998</v>
      </c>
      <c r="F1273">
        <v>0.77291650199999995</v>
      </c>
      <c r="G1273">
        <v>5037</v>
      </c>
    </row>
    <row r="1274" spans="1:7" x14ac:dyDescent="0.25">
      <c r="A1274" t="s">
        <v>59</v>
      </c>
      <c r="B1274" t="s">
        <v>8</v>
      </c>
      <c r="C1274" t="s">
        <v>31</v>
      </c>
      <c r="D1274">
        <v>7.920547E-3</v>
      </c>
      <c r="E1274">
        <v>0.87980170300000005</v>
      </c>
      <c r="F1274">
        <v>0.99617259300000005</v>
      </c>
      <c r="G1274">
        <v>5037</v>
      </c>
    </row>
    <row r="1275" spans="1:7" x14ac:dyDescent="0.25">
      <c r="A1275" t="s">
        <v>59</v>
      </c>
      <c r="B1275" t="s">
        <v>8</v>
      </c>
      <c r="C1275" t="s">
        <v>32</v>
      </c>
      <c r="D1275">
        <v>9.0928485000000003E-2</v>
      </c>
      <c r="E1275">
        <v>8.1928907999999995E-2</v>
      </c>
      <c r="F1275">
        <v>0.21155277</v>
      </c>
      <c r="G1275">
        <v>5037</v>
      </c>
    </row>
    <row r="1276" spans="1:7" x14ac:dyDescent="0.25">
      <c r="A1276" t="s">
        <v>59</v>
      </c>
      <c r="B1276" t="s">
        <v>8</v>
      </c>
      <c r="C1276" t="s">
        <v>33</v>
      </c>
      <c r="D1276">
        <v>6.1973834999999998E-2</v>
      </c>
      <c r="E1276">
        <v>0.236279885</v>
      </c>
      <c r="F1276">
        <v>0.63430289500000003</v>
      </c>
      <c r="G1276">
        <v>5037</v>
      </c>
    </row>
    <row r="1277" spans="1:7" x14ac:dyDescent="0.25">
      <c r="A1277" t="s">
        <v>59</v>
      </c>
      <c r="B1277" t="s">
        <v>34</v>
      </c>
      <c r="C1277" t="s">
        <v>9</v>
      </c>
      <c r="D1277">
        <v>0.14989439600000001</v>
      </c>
      <c r="E1277">
        <v>4.0014830000000001E-3</v>
      </c>
      <c r="F1277">
        <v>5.6601384999999997E-2</v>
      </c>
      <c r="G1277">
        <v>7528</v>
      </c>
    </row>
    <row r="1278" spans="1:7" x14ac:dyDescent="0.25">
      <c r="A1278" t="s">
        <v>59</v>
      </c>
      <c r="B1278" t="s">
        <v>34</v>
      </c>
      <c r="C1278" t="s">
        <v>10</v>
      </c>
      <c r="D1278">
        <v>-8.4245699999999993E-3</v>
      </c>
      <c r="E1278">
        <v>0.87221639200000001</v>
      </c>
      <c r="F1278">
        <v>0.91367956699999997</v>
      </c>
      <c r="G1278">
        <v>7528</v>
      </c>
    </row>
    <row r="1279" spans="1:7" x14ac:dyDescent="0.25">
      <c r="A1279" t="s">
        <v>59</v>
      </c>
      <c r="B1279" t="s">
        <v>34</v>
      </c>
      <c r="C1279" t="s">
        <v>11</v>
      </c>
      <c r="D1279">
        <v>-1.9183634000000001E-2</v>
      </c>
      <c r="E1279">
        <v>0.71415199100000004</v>
      </c>
      <c r="F1279">
        <v>0.88718356200000004</v>
      </c>
      <c r="G1279">
        <v>7528</v>
      </c>
    </row>
    <row r="1280" spans="1:7" x14ac:dyDescent="0.25">
      <c r="A1280" t="s">
        <v>59</v>
      </c>
      <c r="B1280" t="s">
        <v>34</v>
      </c>
      <c r="C1280" t="s">
        <v>12</v>
      </c>
      <c r="D1280">
        <v>6.8310128999999997E-2</v>
      </c>
      <c r="E1280">
        <v>0.19165622700000001</v>
      </c>
      <c r="F1280">
        <v>0.43986986700000003</v>
      </c>
      <c r="G1280">
        <v>7528</v>
      </c>
    </row>
    <row r="1281" spans="1:7" x14ac:dyDescent="0.25">
      <c r="A1281" t="s">
        <v>59</v>
      </c>
      <c r="B1281" t="s">
        <v>34</v>
      </c>
      <c r="C1281" t="s">
        <v>13</v>
      </c>
      <c r="D1281">
        <v>-0.13348917199999999</v>
      </c>
      <c r="E1281">
        <v>1.0466378E-2</v>
      </c>
      <c r="F1281">
        <v>6.3993474999999994E-2</v>
      </c>
      <c r="G1281">
        <v>7528</v>
      </c>
    </row>
    <row r="1282" spans="1:7" x14ac:dyDescent="0.25">
      <c r="A1282" t="s">
        <v>59</v>
      </c>
      <c r="B1282" t="s">
        <v>34</v>
      </c>
      <c r="C1282" t="s">
        <v>14</v>
      </c>
      <c r="D1282">
        <v>7.1577490999999993E-2</v>
      </c>
      <c r="E1282">
        <v>0.17121652200000001</v>
      </c>
      <c r="F1282">
        <v>0.40518090400000001</v>
      </c>
      <c r="G1282">
        <v>7528</v>
      </c>
    </row>
    <row r="1283" spans="1:7" x14ac:dyDescent="0.25">
      <c r="A1283" t="s">
        <v>59</v>
      </c>
      <c r="B1283" t="s">
        <v>34</v>
      </c>
      <c r="C1283" t="s">
        <v>15</v>
      </c>
      <c r="D1283">
        <v>8.9288399000000004E-2</v>
      </c>
      <c r="E1283">
        <v>8.7618229000000006E-2</v>
      </c>
      <c r="F1283">
        <v>0.217424058</v>
      </c>
      <c r="G1283">
        <v>7528</v>
      </c>
    </row>
    <row r="1284" spans="1:7" x14ac:dyDescent="0.25">
      <c r="A1284" t="s">
        <v>59</v>
      </c>
      <c r="B1284" t="s">
        <v>34</v>
      </c>
      <c r="C1284" t="s">
        <v>16</v>
      </c>
      <c r="D1284">
        <v>-1.0449852000000001E-2</v>
      </c>
      <c r="E1284">
        <v>0.84186156300000003</v>
      </c>
      <c r="F1284">
        <v>0.94030965600000005</v>
      </c>
      <c r="G1284">
        <v>7528</v>
      </c>
    </row>
    <row r="1285" spans="1:7" x14ac:dyDescent="0.25">
      <c r="A1285" t="s">
        <v>59</v>
      </c>
      <c r="B1285" t="s">
        <v>34</v>
      </c>
      <c r="C1285" t="s">
        <v>17</v>
      </c>
      <c r="D1285">
        <v>-0.115277487</v>
      </c>
      <c r="E1285">
        <v>2.7228110999999999E-2</v>
      </c>
      <c r="F1285">
        <v>0.22978161499999999</v>
      </c>
      <c r="G1285">
        <v>7528</v>
      </c>
    </row>
    <row r="1286" spans="1:7" x14ac:dyDescent="0.25">
      <c r="A1286" t="s">
        <v>59</v>
      </c>
      <c r="B1286" t="s">
        <v>34</v>
      </c>
      <c r="C1286" t="s">
        <v>18</v>
      </c>
      <c r="D1286">
        <v>5.4055328E-2</v>
      </c>
      <c r="E1286">
        <v>0.301709793</v>
      </c>
      <c r="F1286">
        <v>0.52928662199999998</v>
      </c>
      <c r="G1286">
        <v>7528</v>
      </c>
    </row>
    <row r="1287" spans="1:7" x14ac:dyDescent="0.25">
      <c r="A1287" t="s">
        <v>59</v>
      </c>
      <c r="B1287" t="s">
        <v>34</v>
      </c>
      <c r="C1287" t="s">
        <v>19</v>
      </c>
      <c r="D1287">
        <v>4.1886777E-2</v>
      </c>
      <c r="E1287">
        <v>0.42368240800000001</v>
      </c>
      <c r="F1287">
        <v>0.72666773600000001</v>
      </c>
      <c r="G1287">
        <v>7528</v>
      </c>
    </row>
    <row r="1288" spans="1:7" x14ac:dyDescent="0.25">
      <c r="A1288" t="s">
        <v>59</v>
      </c>
      <c r="B1288" t="s">
        <v>34</v>
      </c>
      <c r="C1288" t="s">
        <v>20</v>
      </c>
      <c r="D1288">
        <v>5.4859126000000001E-2</v>
      </c>
      <c r="E1288">
        <v>0.29456765699999998</v>
      </c>
      <c r="F1288">
        <v>0.52321839199999998</v>
      </c>
      <c r="G1288">
        <v>7528</v>
      </c>
    </row>
    <row r="1289" spans="1:7" x14ac:dyDescent="0.25">
      <c r="A1289" t="s">
        <v>59</v>
      </c>
      <c r="B1289" t="s">
        <v>34</v>
      </c>
      <c r="C1289" t="s">
        <v>21</v>
      </c>
      <c r="D1289">
        <v>-7.4117987999999996E-2</v>
      </c>
      <c r="E1289">
        <v>0.15648226300000001</v>
      </c>
      <c r="F1289">
        <v>0.502699271</v>
      </c>
      <c r="G1289">
        <v>7528</v>
      </c>
    </row>
    <row r="1290" spans="1:7" x14ac:dyDescent="0.25">
      <c r="A1290" t="s">
        <v>59</v>
      </c>
      <c r="B1290" t="s">
        <v>34</v>
      </c>
      <c r="C1290" t="s">
        <v>22</v>
      </c>
      <c r="D1290">
        <v>-8.2222270000000004E-3</v>
      </c>
      <c r="E1290">
        <v>0.87526019099999997</v>
      </c>
      <c r="F1290">
        <v>0.97058912399999997</v>
      </c>
      <c r="G1290">
        <v>7528</v>
      </c>
    </row>
    <row r="1291" spans="1:7" x14ac:dyDescent="0.25">
      <c r="A1291" t="s">
        <v>59</v>
      </c>
      <c r="B1291" t="s">
        <v>34</v>
      </c>
      <c r="C1291" t="s">
        <v>23</v>
      </c>
      <c r="D1291">
        <v>-0.118137848</v>
      </c>
      <c r="E1291">
        <v>2.3610638E-2</v>
      </c>
      <c r="F1291">
        <v>9.9987445999999994E-2</v>
      </c>
      <c r="G1291">
        <v>7528</v>
      </c>
    </row>
    <row r="1292" spans="1:7" x14ac:dyDescent="0.25">
      <c r="A1292" t="s">
        <v>59</v>
      </c>
      <c r="B1292" t="s">
        <v>34</v>
      </c>
      <c r="C1292" t="s">
        <v>24</v>
      </c>
      <c r="D1292">
        <v>0.107311644</v>
      </c>
      <c r="E1292">
        <v>3.9906143999999998E-2</v>
      </c>
      <c r="F1292">
        <v>0.14386363899999999</v>
      </c>
      <c r="G1292">
        <v>7528</v>
      </c>
    </row>
    <row r="1293" spans="1:7" x14ac:dyDescent="0.25">
      <c r="A1293" t="s">
        <v>59</v>
      </c>
      <c r="B1293" t="s">
        <v>34</v>
      </c>
      <c r="C1293" t="s">
        <v>25</v>
      </c>
      <c r="D1293">
        <v>1.4819624E-2</v>
      </c>
      <c r="E1293">
        <v>0.77721501699999995</v>
      </c>
      <c r="F1293">
        <v>0.97310914199999998</v>
      </c>
      <c r="G1293">
        <v>7528</v>
      </c>
    </row>
    <row r="1294" spans="1:7" x14ac:dyDescent="0.25">
      <c r="A1294" t="s">
        <v>59</v>
      </c>
      <c r="B1294" t="s">
        <v>34</v>
      </c>
      <c r="C1294" t="s">
        <v>26</v>
      </c>
      <c r="D1294">
        <v>-7.6541748000000007E-2</v>
      </c>
      <c r="E1294">
        <v>0.14333760100000001</v>
      </c>
      <c r="F1294">
        <v>0.27224492700000003</v>
      </c>
      <c r="G1294">
        <v>7528</v>
      </c>
    </row>
    <row r="1295" spans="1:7" x14ac:dyDescent="0.25">
      <c r="A1295" t="s">
        <v>59</v>
      </c>
      <c r="B1295" t="s">
        <v>34</v>
      </c>
      <c r="C1295" t="s">
        <v>27</v>
      </c>
      <c r="D1295">
        <v>6.2253414E-2</v>
      </c>
      <c r="E1295">
        <v>0.23416837700000001</v>
      </c>
      <c r="F1295">
        <v>0.425135973</v>
      </c>
      <c r="G1295">
        <v>7528</v>
      </c>
    </row>
    <row r="1296" spans="1:7" x14ac:dyDescent="0.25">
      <c r="A1296" t="s">
        <v>59</v>
      </c>
      <c r="B1296" t="s">
        <v>34</v>
      </c>
      <c r="C1296" t="s">
        <v>28</v>
      </c>
      <c r="D1296">
        <v>0.14216289500000001</v>
      </c>
      <c r="E1296">
        <v>6.3714289999999996E-3</v>
      </c>
      <c r="F1296">
        <v>9.7875394000000004E-2</v>
      </c>
      <c r="G1296">
        <v>7528</v>
      </c>
    </row>
    <row r="1297" spans="1:7" x14ac:dyDescent="0.25">
      <c r="A1297" t="s">
        <v>59</v>
      </c>
      <c r="B1297" t="s">
        <v>34</v>
      </c>
      <c r="C1297" t="s">
        <v>29</v>
      </c>
      <c r="D1297">
        <v>-8.7535225999999994E-2</v>
      </c>
      <c r="E1297">
        <v>9.4046402000000001E-2</v>
      </c>
      <c r="F1297">
        <v>0.413051681</v>
      </c>
      <c r="G1297">
        <v>7528</v>
      </c>
    </row>
    <row r="1298" spans="1:7" x14ac:dyDescent="0.25">
      <c r="A1298" t="s">
        <v>59</v>
      </c>
      <c r="B1298" t="s">
        <v>34</v>
      </c>
      <c r="C1298" t="s">
        <v>30</v>
      </c>
      <c r="D1298">
        <v>7.2896776999999996E-2</v>
      </c>
      <c r="E1298">
        <v>0.16344082600000001</v>
      </c>
      <c r="F1298">
        <v>0.32722118</v>
      </c>
      <c r="G1298">
        <v>7528</v>
      </c>
    </row>
    <row r="1299" spans="1:7" x14ac:dyDescent="0.25">
      <c r="A1299" t="s">
        <v>59</v>
      </c>
      <c r="B1299" t="s">
        <v>34</v>
      </c>
      <c r="C1299" t="s">
        <v>31</v>
      </c>
      <c r="D1299">
        <v>2.2102525000000001E-2</v>
      </c>
      <c r="E1299">
        <v>0.67300269899999998</v>
      </c>
      <c r="F1299">
        <v>0.96096304099999996</v>
      </c>
      <c r="G1299">
        <v>7528</v>
      </c>
    </row>
    <row r="1300" spans="1:7" x14ac:dyDescent="0.25">
      <c r="A1300" t="s">
        <v>59</v>
      </c>
      <c r="B1300" t="s">
        <v>34</v>
      </c>
      <c r="C1300" t="s">
        <v>32</v>
      </c>
      <c r="D1300">
        <v>-2.6296729000000001E-2</v>
      </c>
      <c r="E1300">
        <v>0.61556823000000005</v>
      </c>
      <c r="F1300">
        <v>0.74199245199999997</v>
      </c>
      <c r="G1300">
        <v>7528</v>
      </c>
    </row>
    <row r="1301" spans="1:7" x14ac:dyDescent="0.25">
      <c r="A1301" t="s">
        <v>59</v>
      </c>
      <c r="B1301" t="s">
        <v>34</v>
      </c>
      <c r="C1301" t="s">
        <v>33</v>
      </c>
      <c r="D1301">
        <v>-6.7747324999999997E-2</v>
      </c>
      <c r="E1301">
        <v>0.19535032599999999</v>
      </c>
      <c r="F1301">
        <v>0.59015646499999996</v>
      </c>
      <c r="G1301">
        <v>7528</v>
      </c>
    </row>
    <row r="1302" spans="1:7" x14ac:dyDescent="0.25">
      <c r="A1302" t="s">
        <v>60</v>
      </c>
      <c r="B1302" t="s">
        <v>8</v>
      </c>
      <c r="C1302" t="s">
        <v>9</v>
      </c>
      <c r="D1302">
        <v>0.106664993</v>
      </c>
      <c r="E1302">
        <v>3.0211584999999999E-2</v>
      </c>
      <c r="F1302">
        <v>0.19612516499999999</v>
      </c>
      <c r="G1302">
        <v>5037</v>
      </c>
    </row>
    <row r="1303" spans="1:7" x14ac:dyDescent="0.25">
      <c r="A1303" t="s">
        <v>60</v>
      </c>
      <c r="B1303" t="s">
        <v>8</v>
      </c>
      <c r="C1303" t="s">
        <v>10</v>
      </c>
      <c r="D1303">
        <v>-9.7036580000000004E-3</v>
      </c>
      <c r="E1303">
        <v>0.84413386400000001</v>
      </c>
      <c r="F1303">
        <v>0.88976937499999997</v>
      </c>
      <c r="G1303">
        <v>5037</v>
      </c>
    </row>
    <row r="1304" spans="1:7" x14ac:dyDescent="0.25">
      <c r="A1304" t="s">
        <v>60</v>
      </c>
      <c r="B1304" t="s">
        <v>8</v>
      </c>
      <c r="C1304" t="s">
        <v>11</v>
      </c>
      <c r="D1304">
        <v>-5.2045779999999996E-3</v>
      </c>
      <c r="E1304">
        <v>0.91601901100000005</v>
      </c>
      <c r="F1304">
        <v>0.98503816799999999</v>
      </c>
      <c r="G1304">
        <v>5037</v>
      </c>
    </row>
    <row r="1305" spans="1:7" x14ac:dyDescent="0.25">
      <c r="A1305" t="s">
        <v>60</v>
      </c>
      <c r="B1305" t="s">
        <v>8</v>
      </c>
      <c r="C1305" t="s">
        <v>12</v>
      </c>
      <c r="D1305">
        <v>0.128420699</v>
      </c>
      <c r="E1305">
        <v>8.982126E-3</v>
      </c>
      <c r="F1305">
        <v>5.6150423999999997E-2</v>
      </c>
      <c r="G1305">
        <v>5037</v>
      </c>
    </row>
    <row r="1306" spans="1:7" x14ac:dyDescent="0.25">
      <c r="A1306" t="s">
        <v>60</v>
      </c>
      <c r="B1306" t="s">
        <v>8</v>
      </c>
      <c r="C1306" t="s">
        <v>13</v>
      </c>
      <c r="D1306">
        <v>-3.5848828999999999E-2</v>
      </c>
      <c r="E1306">
        <v>0.46749566999999997</v>
      </c>
      <c r="F1306">
        <v>0.63741893800000005</v>
      </c>
      <c r="G1306">
        <v>5037</v>
      </c>
    </row>
    <row r="1307" spans="1:7" x14ac:dyDescent="0.25">
      <c r="A1307" t="s">
        <v>60</v>
      </c>
      <c r="B1307" t="s">
        <v>8</v>
      </c>
      <c r="C1307" t="s">
        <v>14</v>
      </c>
      <c r="D1307">
        <v>-1.4346286999999999E-2</v>
      </c>
      <c r="E1307">
        <v>0.77129430399999999</v>
      </c>
      <c r="F1307">
        <v>0.85371284199999997</v>
      </c>
      <c r="G1307">
        <v>5037</v>
      </c>
    </row>
    <row r="1308" spans="1:7" x14ac:dyDescent="0.25">
      <c r="A1308" t="s">
        <v>60</v>
      </c>
      <c r="B1308" t="s">
        <v>8</v>
      </c>
      <c r="C1308" t="s">
        <v>15</v>
      </c>
      <c r="D1308">
        <v>9.3588995999999994E-2</v>
      </c>
      <c r="E1308">
        <v>5.7385709E-2</v>
      </c>
      <c r="F1308">
        <v>0.12688380199999999</v>
      </c>
      <c r="G1308">
        <v>5037</v>
      </c>
    </row>
    <row r="1309" spans="1:7" x14ac:dyDescent="0.25">
      <c r="A1309" t="s">
        <v>60</v>
      </c>
      <c r="B1309" t="s">
        <v>8</v>
      </c>
      <c r="C1309" t="s">
        <v>16</v>
      </c>
      <c r="D1309">
        <v>4.7031599E-2</v>
      </c>
      <c r="E1309">
        <v>0.34037435700000002</v>
      </c>
      <c r="F1309">
        <v>0.635931582</v>
      </c>
      <c r="G1309">
        <v>5037</v>
      </c>
    </row>
    <row r="1310" spans="1:7" x14ac:dyDescent="0.25">
      <c r="A1310" t="s">
        <v>60</v>
      </c>
      <c r="B1310" t="s">
        <v>8</v>
      </c>
      <c r="C1310" t="s">
        <v>17</v>
      </c>
      <c r="D1310">
        <v>-7.3824747999999996E-2</v>
      </c>
      <c r="E1310">
        <v>0.13418692800000001</v>
      </c>
      <c r="F1310">
        <v>0.725379624</v>
      </c>
      <c r="G1310">
        <v>5037</v>
      </c>
    </row>
    <row r="1311" spans="1:7" x14ac:dyDescent="0.25">
      <c r="A1311" t="s">
        <v>60</v>
      </c>
      <c r="B1311" t="s">
        <v>8</v>
      </c>
      <c r="C1311" t="s">
        <v>18</v>
      </c>
      <c r="D1311">
        <v>8.7537586000000001E-2</v>
      </c>
      <c r="E1311">
        <v>7.5569116000000006E-2</v>
      </c>
      <c r="F1311">
        <v>0.22932480199999999</v>
      </c>
      <c r="G1311">
        <v>5037</v>
      </c>
    </row>
    <row r="1312" spans="1:7" x14ac:dyDescent="0.25">
      <c r="A1312" t="s">
        <v>60</v>
      </c>
      <c r="B1312" t="s">
        <v>8</v>
      </c>
      <c r="C1312" t="s">
        <v>19</v>
      </c>
      <c r="D1312">
        <v>0.11435044900000001</v>
      </c>
      <c r="E1312">
        <v>2.0100757E-2</v>
      </c>
      <c r="F1312">
        <v>0.1383868</v>
      </c>
      <c r="G1312">
        <v>5037</v>
      </c>
    </row>
    <row r="1313" spans="1:7" x14ac:dyDescent="0.25">
      <c r="A1313" t="s">
        <v>60</v>
      </c>
      <c r="B1313" t="s">
        <v>8</v>
      </c>
      <c r="C1313" t="s">
        <v>20</v>
      </c>
      <c r="D1313">
        <v>9.2589673999999997E-2</v>
      </c>
      <c r="E1313">
        <v>6.0110577999999998E-2</v>
      </c>
      <c r="F1313">
        <v>0.16297710300000001</v>
      </c>
      <c r="G1313">
        <v>5037</v>
      </c>
    </row>
    <row r="1314" spans="1:7" x14ac:dyDescent="0.25">
      <c r="A1314" t="s">
        <v>60</v>
      </c>
      <c r="B1314" t="s">
        <v>8</v>
      </c>
      <c r="C1314" t="s">
        <v>21</v>
      </c>
      <c r="D1314">
        <v>-0.112797617</v>
      </c>
      <c r="E1314">
        <v>2.1865735000000001E-2</v>
      </c>
      <c r="F1314">
        <v>0.237149373</v>
      </c>
      <c r="G1314">
        <v>5037</v>
      </c>
    </row>
    <row r="1315" spans="1:7" x14ac:dyDescent="0.25">
      <c r="A1315" t="s">
        <v>60</v>
      </c>
      <c r="B1315" t="s">
        <v>8</v>
      </c>
      <c r="C1315" t="s">
        <v>22</v>
      </c>
      <c r="D1315">
        <v>7.4982334999999997E-2</v>
      </c>
      <c r="E1315">
        <v>0.12817329399999999</v>
      </c>
      <c r="F1315">
        <v>0.328602116</v>
      </c>
      <c r="G1315">
        <v>5037</v>
      </c>
    </row>
    <row r="1316" spans="1:7" x14ac:dyDescent="0.25">
      <c r="A1316" t="s">
        <v>60</v>
      </c>
      <c r="B1316" t="s">
        <v>8</v>
      </c>
      <c r="C1316" t="s">
        <v>23</v>
      </c>
      <c r="D1316">
        <v>-5.8755156000000003E-2</v>
      </c>
      <c r="E1316">
        <v>0.233474458</v>
      </c>
      <c r="F1316">
        <v>0.44852692700000002</v>
      </c>
      <c r="G1316">
        <v>5037</v>
      </c>
    </row>
    <row r="1317" spans="1:7" x14ac:dyDescent="0.25">
      <c r="A1317" t="s">
        <v>60</v>
      </c>
      <c r="B1317" t="s">
        <v>8</v>
      </c>
      <c r="C1317" t="s">
        <v>24</v>
      </c>
      <c r="D1317">
        <v>5.3090356999999998E-2</v>
      </c>
      <c r="E1317">
        <v>0.28174269800000001</v>
      </c>
      <c r="F1317">
        <v>0.498714977</v>
      </c>
      <c r="G1317">
        <v>5037</v>
      </c>
    </row>
    <row r="1318" spans="1:7" x14ac:dyDescent="0.25">
      <c r="A1318" t="s">
        <v>60</v>
      </c>
      <c r="B1318" t="s">
        <v>8</v>
      </c>
      <c r="C1318" t="s">
        <v>25</v>
      </c>
      <c r="D1318">
        <v>9.0519929999999995E-3</v>
      </c>
      <c r="E1318">
        <v>0.85448069500000001</v>
      </c>
      <c r="F1318">
        <v>0.97895579099999996</v>
      </c>
      <c r="G1318">
        <v>5037</v>
      </c>
    </row>
    <row r="1319" spans="1:7" x14ac:dyDescent="0.25">
      <c r="A1319" t="s">
        <v>60</v>
      </c>
      <c r="B1319" t="s">
        <v>8</v>
      </c>
      <c r="C1319" t="s">
        <v>26</v>
      </c>
      <c r="D1319">
        <v>-7.8299823000000005E-2</v>
      </c>
      <c r="E1319">
        <v>0.112092514</v>
      </c>
      <c r="F1319">
        <v>0.200518163</v>
      </c>
      <c r="G1319">
        <v>5037</v>
      </c>
    </row>
    <row r="1320" spans="1:7" x14ac:dyDescent="0.25">
      <c r="A1320" t="s">
        <v>60</v>
      </c>
      <c r="B1320" t="s">
        <v>8</v>
      </c>
      <c r="C1320" t="s">
        <v>27</v>
      </c>
      <c r="D1320">
        <v>6.0335387999999997E-2</v>
      </c>
      <c r="E1320">
        <v>0.22111878099999999</v>
      </c>
      <c r="F1320">
        <v>0.34899197599999998</v>
      </c>
      <c r="G1320">
        <v>5037</v>
      </c>
    </row>
    <row r="1321" spans="1:7" x14ac:dyDescent="0.25">
      <c r="A1321" t="s">
        <v>60</v>
      </c>
      <c r="B1321" t="s">
        <v>8</v>
      </c>
      <c r="C1321" t="s">
        <v>28</v>
      </c>
      <c r="D1321">
        <v>4.1771599E-2</v>
      </c>
      <c r="E1321">
        <v>0.39716464099999998</v>
      </c>
      <c r="F1321">
        <v>0.58635464000000004</v>
      </c>
      <c r="G1321">
        <v>5037</v>
      </c>
    </row>
    <row r="1322" spans="1:7" x14ac:dyDescent="0.25">
      <c r="A1322" t="s">
        <v>60</v>
      </c>
      <c r="B1322" t="s">
        <v>8</v>
      </c>
      <c r="C1322" t="s">
        <v>29</v>
      </c>
      <c r="D1322">
        <v>-0.16929978000000001</v>
      </c>
      <c r="E1322">
        <v>5.5004100000000003E-4</v>
      </c>
      <c r="F1322">
        <v>6.1924160000000001E-3</v>
      </c>
      <c r="G1322">
        <v>5037</v>
      </c>
    </row>
    <row r="1323" spans="1:7" x14ac:dyDescent="0.25">
      <c r="A1323" t="s">
        <v>60</v>
      </c>
      <c r="B1323" t="s">
        <v>8</v>
      </c>
      <c r="C1323" t="s">
        <v>30</v>
      </c>
      <c r="D1323">
        <v>4.9575180000000003E-2</v>
      </c>
      <c r="E1323">
        <v>0.31487217200000001</v>
      </c>
      <c r="F1323">
        <v>0.59001811599999998</v>
      </c>
      <c r="G1323">
        <v>5037</v>
      </c>
    </row>
    <row r="1324" spans="1:7" x14ac:dyDescent="0.25">
      <c r="A1324" t="s">
        <v>60</v>
      </c>
      <c r="B1324" t="s">
        <v>8</v>
      </c>
      <c r="C1324" t="s">
        <v>31</v>
      </c>
      <c r="D1324">
        <v>0.101322128</v>
      </c>
      <c r="E1324">
        <v>3.9574062E-2</v>
      </c>
      <c r="F1324">
        <v>0.17598027499999999</v>
      </c>
      <c r="G1324">
        <v>5037</v>
      </c>
    </row>
    <row r="1325" spans="1:7" x14ac:dyDescent="0.25">
      <c r="A1325" t="s">
        <v>60</v>
      </c>
      <c r="B1325" t="s">
        <v>8</v>
      </c>
      <c r="C1325" t="s">
        <v>32</v>
      </c>
      <c r="D1325">
        <v>3.6661666000000002E-2</v>
      </c>
      <c r="E1325">
        <v>0.45745457699999997</v>
      </c>
      <c r="F1325">
        <v>0.65512503</v>
      </c>
      <c r="G1325">
        <v>5037</v>
      </c>
    </row>
    <row r="1326" spans="1:7" x14ac:dyDescent="0.25">
      <c r="A1326" t="s">
        <v>60</v>
      </c>
      <c r="B1326" t="s">
        <v>8</v>
      </c>
      <c r="C1326" t="s">
        <v>33</v>
      </c>
      <c r="D1326">
        <v>3.9495527000000002E-2</v>
      </c>
      <c r="E1326">
        <v>0.42340747200000001</v>
      </c>
      <c r="F1326">
        <v>0.7634881</v>
      </c>
      <c r="G1326">
        <v>5037</v>
      </c>
    </row>
    <row r="1327" spans="1:7" x14ac:dyDescent="0.25">
      <c r="A1327" t="s">
        <v>60</v>
      </c>
      <c r="B1327" t="s">
        <v>34</v>
      </c>
      <c r="C1327" t="s">
        <v>9</v>
      </c>
      <c r="D1327">
        <v>3.7728127E-2</v>
      </c>
      <c r="E1327">
        <v>0.44446534500000001</v>
      </c>
      <c r="F1327">
        <v>0.67792514299999995</v>
      </c>
      <c r="G1327">
        <v>7528</v>
      </c>
    </row>
    <row r="1328" spans="1:7" x14ac:dyDescent="0.25">
      <c r="A1328" t="s">
        <v>60</v>
      </c>
      <c r="B1328" t="s">
        <v>34</v>
      </c>
      <c r="C1328" t="s">
        <v>10</v>
      </c>
      <c r="D1328">
        <v>-1.1402540000000001E-3</v>
      </c>
      <c r="E1328">
        <v>0.98156854000000004</v>
      </c>
      <c r="F1328">
        <v>0.98696634400000005</v>
      </c>
      <c r="G1328">
        <v>7528</v>
      </c>
    </row>
    <row r="1329" spans="1:7" x14ac:dyDescent="0.25">
      <c r="A1329" t="s">
        <v>60</v>
      </c>
      <c r="B1329" t="s">
        <v>34</v>
      </c>
      <c r="C1329" t="s">
        <v>11</v>
      </c>
      <c r="D1329">
        <v>-6.7485238000000003E-2</v>
      </c>
      <c r="E1329">
        <v>0.17104106699999999</v>
      </c>
      <c r="F1329">
        <v>0.89039076900000003</v>
      </c>
      <c r="G1329">
        <v>7528</v>
      </c>
    </row>
    <row r="1330" spans="1:7" x14ac:dyDescent="0.25">
      <c r="A1330" t="s">
        <v>60</v>
      </c>
      <c r="B1330" t="s">
        <v>34</v>
      </c>
      <c r="C1330" t="s">
        <v>12</v>
      </c>
      <c r="D1330">
        <v>-5.0849110000000003E-2</v>
      </c>
      <c r="E1330">
        <v>0.30258254499999998</v>
      </c>
      <c r="F1330">
        <v>0.476277699</v>
      </c>
      <c r="G1330">
        <v>7528</v>
      </c>
    </row>
    <row r="1331" spans="1:7" x14ac:dyDescent="0.25">
      <c r="A1331" t="s">
        <v>60</v>
      </c>
      <c r="B1331" t="s">
        <v>34</v>
      </c>
      <c r="C1331" t="s">
        <v>13</v>
      </c>
      <c r="D1331">
        <v>-9.2369241000000005E-2</v>
      </c>
      <c r="E1331">
        <v>6.0725807E-2</v>
      </c>
      <c r="F1331">
        <v>0.147015799</v>
      </c>
      <c r="G1331">
        <v>7528</v>
      </c>
    </row>
    <row r="1332" spans="1:7" x14ac:dyDescent="0.25">
      <c r="A1332" t="s">
        <v>60</v>
      </c>
      <c r="B1332" t="s">
        <v>34</v>
      </c>
      <c r="C1332" t="s">
        <v>14</v>
      </c>
      <c r="D1332">
        <v>1.7189899000000002E-2</v>
      </c>
      <c r="E1332">
        <v>0.72760966400000004</v>
      </c>
      <c r="F1332">
        <v>0.82117421300000004</v>
      </c>
      <c r="G1332">
        <v>7528</v>
      </c>
    </row>
    <row r="1333" spans="1:7" x14ac:dyDescent="0.25">
      <c r="A1333" t="s">
        <v>60</v>
      </c>
      <c r="B1333" t="s">
        <v>34</v>
      </c>
      <c r="C1333" t="s">
        <v>15</v>
      </c>
      <c r="D1333">
        <v>-8.2154259999999996E-3</v>
      </c>
      <c r="E1333">
        <v>0.86779969800000001</v>
      </c>
      <c r="F1333">
        <v>0.91386846700000002</v>
      </c>
      <c r="G1333">
        <v>7528</v>
      </c>
    </row>
    <row r="1334" spans="1:7" x14ac:dyDescent="0.25">
      <c r="A1334" t="s">
        <v>60</v>
      </c>
      <c r="B1334" t="s">
        <v>34</v>
      </c>
      <c r="C1334" t="s">
        <v>16</v>
      </c>
      <c r="D1334">
        <v>0.119474053</v>
      </c>
      <c r="E1334">
        <v>1.5126004E-2</v>
      </c>
      <c r="F1334">
        <v>0.190944906</v>
      </c>
      <c r="G1334">
        <v>7528</v>
      </c>
    </row>
    <row r="1335" spans="1:7" x14ac:dyDescent="0.25">
      <c r="A1335" t="s">
        <v>60</v>
      </c>
      <c r="B1335" t="s">
        <v>34</v>
      </c>
      <c r="C1335" t="s">
        <v>17</v>
      </c>
      <c r="D1335">
        <v>-2.2766504999999999E-2</v>
      </c>
      <c r="E1335">
        <v>0.64456360899999998</v>
      </c>
      <c r="F1335">
        <v>0.96345753899999997</v>
      </c>
      <c r="G1335">
        <v>7528</v>
      </c>
    </row>
    <row r="1336" spans="1:7" x14ac:dyDescent="0.25">
      <c r="A1336" t="s">
        <v>60</v>
      </c>
      <c r="B1336" t="s">
        <v>34</v>
      </c>
      <c r="C1336" t="s">
        <v>18</v>
      </c>
      <c r="D1336">
        <v>1.8693749999999999E-3</v>
      </c>
      <c r="E1336">
        <v>0.96978727799999997</v>
      </c>
      <c r="F1336">
        <v>0.99123798200000002</v>
      </c>
      <c r="G1336">
        <v>7528</v>
      </c>
    </row>
    <row r="1337" spans="1:7" x14ac:dyDescent="0.25">
      <c r="A1337" t="s">
        <v>60</v>
      </c>
      <c r="B1337" t="s">
        <v>34</v>
      </c>
      <c r="C1337" t="s">
        <v>19</v>
      </c>
      <c r="D1337">
        <v>-7.9408637000000004E-2</v>
      </c>
      <c r="E1337">
        <v>0.107086342</v>
      </c>
      <c r="F1337">
        <v>0.35628697999999998</v>
      </c>
      <c r="G1337">
        <v>7528</v>
      </c>
    </row>
    <row r="1338" spans="1:7" x14ac:dyDescent="0.25">
      <c r="A1338" t="s">
        <v>60</v>
      </c>
      <c r="B1338" t="s">
        <v>34</v>
      </c>
      <c r="C1338" t="s">
        <v>20</v>
      </c>
      <c r="D1338">
        <v>6.3895857E-2</v>
      </c>
      <c r="E1338">
        <v>0.195007814</v>
      </c>
      <c r="F1338">
        <v>0.38179539000000001</v>
      </c>
      <c r="G1338">
        <v>7528</v>
      </c>
    </row>
    <row r="1339" spans="1:7" x14ac:dyDescent="0.25">
      <c r="A1339" t="s">
        <v>60</v>
      </c>
      <c r="B1339" t="s">
        <v>34</v>
      </c>
      <c r="C1339" t="s">
        <v>21</v>
      </c>
      <c r="D1339">
        <v>5.2117570000000002E-2</v>
      </c>
      <c r="E1339">
        <v>0.29066574000000001</v>
      </c>
      <c r="F1339">
        <v>0.68626635499999999</v>
      </c>
      <c r="G1339">
        <v>7528</v>
      </c>
    </row>
    <row r="1340" spans="1:7" x14ac:dyDescent="0.25">
      <c r="A1340" t="s">
        <v>60</v>
      </c>
      <c r="B1340" t="s">
        <v>34</v>
      </c>
      <c r="C1340" t="s">
        <v>22</v>
      </c>
      <c r="D1340">
        <v>5.0499829000000003E-2</v>
      </c>
      <c r="E1340">
        <v>0.30591999399999997</v>
      </c>
      <c r="F1340">
        <v>0.54196763599999997</v>
      </c>
      <c r="G1340">
        <v>7528</v>
      </c>
    </row>
    <row r="1341" spans="1:7" x14ac:dyDescent="0.25">
      <c r="A1341" t="s">
        <v>60</v>
      </c>
      <c r="B1341" t="s">
        <v>34</v>
      </c>
      <c r="C1341" t="s">
        <v>23</v>
      </c>
      <c r="D1341">
        <v>-5.6893458000000001E-2</v>
      </c>
      <c r="E1341">
        <v>0.24864696999999999</v>
      </c>
      <c r="F1341">
        <v>0.46239283399999997</v>
      </c>
      <c r="G1341">
        <v>7528</v>
      </c>
    </row>
    <row r="1342" spans="1:7" x14ac:dyDescent="0.25">
      <c r="A1342" t="s">
        <v>60</v>
      </c>
      <c r="B1342" t="s">
        <v>34</v>
      </c>
      <c r="C1342" t="s">
        <v>24</v>
      </c>
      <c r="D1342">
        <v>1.5304923999999999E-2</v>
      </c>
      <c r="E1342">
        <v>0.75647861000000005</v>
      </c>
      <c r="F1342">
        <v>0.89203926899999997</v>
      </c>
      <c r="G1342">
        <v>7528</v>
      </c>
    </row>
    <row r="1343" spans="1:7" x14ac:dyDescent="0.25">
      <c r="A1343" t="s">
        <v>60</v>
      </c>
      <c r="B1343" t="s">
        <v>34</v>
      </c>
      <c r="C1343" t="s">
        <v>25</v>
      </c>
      <c r="D1343">
        <v>5.8728655999999997E-2</v>
      </c>
      <c r="E1343">
        <v>0.23368573500000001</v>
      </c>
      <c r="F1343">
        <v>0.68951680599999998</v>
      </c>
      <c r="G1343">
        <v>7528</v>
      </c>
    </row>
    <row r="1344" spans="1:7" x14ac:dyDescent="0.25">
      <c r="A1344" t="s">
        <v>60</v>
      </c>
      <c r="B1344" t="s">
        <v>34</v>
      </c>
      <c r="C1344" t="s">
        <v>26</v>
      </c>
      <c r="D1344">
        <v>3.0289257999999999E-2</v>
      </c>
      <c r="E1344">
        <v>0.539330541</v>
      </c>
      <c r="F1344">
        <v>0.64048443799999999</v>
      </c>
      <c r="G1344">
        <v>7528</v>
      </c>
    </row>
    <row r="1345" spans="1:7" x14ac:dyDescent="0.25">
      <c r="A1345" t="s">
        <v>60</v>
      </c>
      <c r="B1345" t="s">
        <v>34</v>
      </c>
      <c r="C1345" t="s">
        <v>27</v>
      </c>
      <c r="D1345">
        <v>6.7509120000000004E-3</v>
      </c>
      <c r="E1345">
        <v>0.89120431099999997</v>
      </c>
      <c r="F1345">
        <v>0.934727961</v>
      </c>
      <c r="G1345">
        <v>7528</v>
      </c>
    </row>
    <row r="1346" spans="1:7" x14ac:dyDescent="0.25">
      <c r="A1346" t="s">
        <v>60</v>
      </c>
      <c r="B1346" t="s">
        <v>34</v>
      </c>
      <c r="C1346" t="s">
        <v>28</v>
      </c>
      <c r="D1346">
        <v>2.7995327E-2</v>
      </c>
      <c r="E1346">
        <v>0.57049738000000005</v>
      </c>
      <c r="F1346">
        <v>0.70495419500000001</v>
      </c>
      <c r="G1346">
        <v>7528</v>
      </c>
    </row>
    <row r="1347" spans="1:7" x14ac:dyDescent="0.25">
      <c r="A1347" t="s">
        <v>60</v>
      </c>
      <c r="B1347" t="s">
        <v>34</v>
      </c>
      <c r="C1347" t="s">
        <v>29</v>
      </c>
      <c r="D1347">
        <v>-1.9650039999999998E-3</v>
      </c>
      <c r="E1347">
        <v>0.96824253100000002</v>
      </c>
      <c r="F1347">
        <v>0.98852429100000005</v>
      </c>
      <c r="G1347">
        <v>7528</v>
      </c>
    </row>
    <row r="1348" spans="1:7" x14ac:dyDescent="0.25">
      <c r="A1348" t="s">
        <v>60</v>
      </c>
      <c r="B1348" t="s">
        <v>34</v>
      </c>
      <c r="C1348" t="s">
        <v>30</v>
      </c>
      <c r="D1348">
        <v>-4.7344877E-2</v>
      </c>
      <c r="E1348">
        <v>0.33716407700000001</v>
      </c>
      <c r="F1348">
        <v>0.60964705200000002</v>
      </c>
      <c r="G1348">
        <v>7528</v>
      </c>
    </row>
    <row r="1349" spans="1:7" x14ac:dyDescent="0.25">
      <c r="A1349" t="s">
        <v>60</v>
      </c>
      <c r="B1349" t="s">
        <v>34</v>
      </c>
      <c r="C1349" t="s">
        <v>31</v>
      </c>
      <c r="D1349">
        <v>3.9077695000000003E-2</v>
      </c>
      <c r="E1349">
        <v>0.42833256600000003</v>
      </c>
      <c r="F1349">
        <v>0.66779002499999995</v>
      </c>
      <c r="G1349">
        <v>7528</v>
      </c>
    </row>
    <row r="1350" spans="1:7" x14ac:dyDescent="0.25">
      <c r="A1350" t="s">
        <v>60</v>
      </c>
      <c r="B1350" t="s">
        <v>34</v>
      </c>
      <c r="C1350" t="s">
        <v>32</v>
      </c>
      <c r="D1350">
        <v>-3.0802700999999998E-2</v>
      </c>
      <c r="E1350">
        <v>0.532472787</v>
      </c>
      <c r="F1350">
        <v>0.70983492400000003</v>
      </c>
      <c r="G1350">
        <v>7528</v>
      </c>
    </row>
    <row r="1351" spans="1:7" x14ac:dyDescent="0.25">
      <c r="A1351" t="s">
        <v>60</v>
      </c>
      <c r="B1351" t="s">
        <v>34</v>
      </c>
      <c r="C1351" t="s">
        <v>33</v>
      </c>
      <c r="D1351">
        <v>3.9949643E-2</v>
      </c>
      <c r="E1351">
        <v>0.41809232499999999</v>
      </c>
      <c r="F1351">
        <v>0.75987161199999997</v>
      </c>
      <c r="G1351">
        <v>7528</v>
      </c>
    </row>
    <row r="1352" spans="1:7" x14ac:dyDescent="0.25">
      <c r="A1352" t="s">
        <v>61</v>
      </c>
      <c r="B1352" t="s">
        <v>8</v>
      </c>
      <c r="C1352" t="s">
        <v>9</v>
      </c>
      <c r="D1352">
        <v>-0.153001253</v>
      </c>
      <c r="E1352">
        <v>6.1592174E-2</v>
      </c>
      <c r="F1352">
        <v>0.147997817</v>
      </c>
      <c r="G1352">
        <v>5037</v>
      </c>
    </row>
    <row r="1353" spans="1:7" x14ac:dyDescent="0.25">
      <c r="A1353" t="s">
        <v>61</v>
      </c>
      <c r="B1353" t="s">
        <v>8</v>
      </c>
      <c r="C1353" t="s">
        <v>10</v>
      </c>
      <c r="D1353">
        <v>-0.110752421</v>
      </c>
      <c r="E1353">
        <v>0.17725922399999999</v>
      </c>
      <c r="F1353">
        <v>0.58656305200000003</v>
      </c>
      <c r="G1353">
        <v>5037</v>
      </c>
    </row>
    <row r="1354" spans="1:7" x14ac:dyDescent="0.25">
      <c r="A1354" t="s">
        <v>61</v>
      </c>
      <c r="B1354" t="s">
        <v>8</v>
      </c>
      <c r="C1354" t="s">
        <v>11</v>
      </c>
      <c r="D1354">
        <v>-3.0589200000000001E-3</v>
      </c>
      <c r="E1354">
        <v>0.97036488700000001</v>
      </c>
      <c r="F1354">
        <v>0.99044789899999996</v>
      </c>
      <c r="G1354">
        <v>5037</v>
      </c>
    </row>
    <row r="1355" spans="1:7" x14ac:dyDescent="0.25">
      <c r="A1355" t="s">
        <v>61</v>
      </c>
      <c r="B1355" t="s">
        <v>8</v>
      </c>
      <c r="C1355" t="s">
        <v>12</v>
      </c>
      <c r="D1355">
        <v>-0.17675125699999999</v>
      </c>
      <c r="E1355">
        <v>3.0486761000000001E-2</v>
      </c>
      <c r="F1355">
        <v>8.1389518999999994E-2</v>
      </c>
      <c r="G1355">
        <v>5037</v>
      </c>
    </row>
    <row r="1356" spans="1:7" x14ac:dyDescent="0.25">
      <c r="A1356" t="s">
        <v>61</v>
      </c>
      <c r="B1356" t="s">
        <v>8</v>
      </c>
      <c r="C1356" t="s">
        <v>13</v>
      </c>
      <c r="D1356">
        <v>6.3448193999999999E-2</v>
      </c>
      <c r="E1356">
        <v>0.44049623799999998</v>
      </c>
      <c r="F1356">
        <v>0.69559526000000005</v>
      </c>
      <c r="G1356">
        <v>5037</v>
      </c>
    </row>
    <row r="1357" spans="1:7" x14ac:dyDescent="0.25">
      <c r="A1357" t="s">
        <v>61</v>
      </c>
      <c r="B1357" t="s">
        <v>8</v>
      </c>
      <c r="C1357" t="s">
        <v>14</v>
      </c>
      <c r="D1357">
        <v>-0.12594934699999999</v>
      </c>
      <c r="E1357">
        <v>0.124593236</v>
      </c>
      <c r="F1357">
        <v>0.220122331</v>
      </c>
      <c r="G1357">
        <v>5037</v>
      </c>
    </row>
    <row r="1358" spans="1:7" x14ac:dyDescent="0.25">
      <c r="A1358" t="s">
        <v>61</v>
      </c>
      <c r="B1358" t="s">
        <v>8</v>
      </c>
      <c r="C1358" t="s">
        <v>15</v>
      </c>
      <c r="D1358">
        <v>-0.14246597799999999</v>
      </c>
      <c r="E1358">
        <v>8.2011780000000006E-2</v>
      </c>
      <c r="F1358">
        <v>0.177432651</v>
      </c>
      <c r="G1358">
        <v>5037</v>
      </c>
    </row>
    <row r="1359" spans="1:7" x14ac:dyDescent="0.25">
      <c r="A1359" t="s">
        <v>61</v>
      </c>
      <c r="B1359" t="s">
        <v>8</v>
      </c>
      <c r="C1359" t="s">
        <v>16</v>
      </c>
      <c r="D1359">
        <v>3.3506217999999997E-2</v>
      </c>
      <c r="E1359">
        <v>0.68397338299999999</v>
      </c>
      <c r="F1359">
        <v>0.81398574199999996</v>
      </c>
      <c r="G1359">
        <v>5037</v>
      </c>
    </row>
    <row r="1360" spans="1:7" x14ac:dyDescent="0.25">
      <c r="A1360" t="s">
        <v>61</v>
      </c>
      <c r="B1360" t="s">
        <v>8</v>
      </c>
      <c r="C1360" t="s">
        <v>17</v>
      </c>
      <c r="D1360">
        <v>0.13568180199999999</v>
      </c>
      <c r="E1360">
        <v>9.7819168999999997E-2</v>
      </c>
      <c r="F1360">
        <v>0.28367784499999998</v>
      </c>
      <c r="G1360">
        <v>5037</v>
      </c>
    </row>
    <row r="1361" spans="1:7" x14ac:dyDescent="0.25">
      <c r="A1361" t="s">
        <v>61</v>
      </c>
      <c r="B1361" t="s">
        <v>8</v>
      </c>
      <c r="C1361" t="s">
        <v>18</v>
      </c>
      <c r="D1361">
        <v>-6.4421590000000003E-3</v>
      </c>
      <c r="E1361">
        <v>0.937636523</v>
      </c>
      <c r="F1361">
        <v>0.98067071100000003</v>
      </c>
      <c r="G1361">
        <v>5037</v>
      </c>
    </row>
    <row r="1362" spans="1:7" x14ac:dyDescent="0.25">
      <c r="A1362" t="s">
        <v>61</v>
      </c>
      <c r="B1362" t="s">
        <v>8</v>
      </c>
      <c r="C1362" t="s">
        <v>19</v>
      </c>
      <c r="D1362">
        <v>-8.4958345000000005E-2</v>
      </c>
      <c r="E1362">
        <v>0.30128169500000002</v>
      </c>
      <c r="F1362">
        <v>0.57577471400000002</v>
      </c>
      <c r="G1362">
        <v>5037</v>
      </c>
    </row>
    <row r="1363" spans="1:7" x14ac:dyDescent="0.25">
      <c r="A1363" t="s">
        <v>61</v>
      </c>
      <c r="B1363" t="s">
        <v>8</v>
      </c>
      <c r="C1363" t="s">
        <v>20</v>
      </c>
      <c r="D1363">
        <v>3.018059E-3</v>
      </c>
      <c r="E1363">
        <v>0.97076057299999996</v>
      </c>
      <c r="F1363">
        <v>0.97920735599999997</v>
      </c>
      <c r="G1363">
        <v>5037</v>
      </c>
    </row>
    <row r="1364" spans="1:7" x14ac:dyDescent="0.25">
      <c r="A1364" t="s">
        <v>61</v>
      </c>
      <c r="B1364" t="s">
        <v>8</v>
      </c>
      <c r="C1364" t="s">
        <v>21</v>
      </c>
      <c r="D1364">
        <v>-5.7981825000000001E-2</v>
      </c>
      <c r="E1364">
        <v>0.48094584699999998</v>
      </c>
      <c r="F1364">
        <v>0.65294491399999999</v>
      </c>
      <c r="G1364">
        <v>5037</v>
      </c>
    </row>
    <row r="1365" spans="1:7" x14ac:dyDescent="0.25">
      <c r="A1365" t="s">
        <v>61</v>
      </c>
      <c r="B1365" t="s">
        <v>8</v>
      </c>
      <c r="C1365" t="s">
        <v>22</v>
      </c>
      <c r="D1365">
        <v>7.4929790999999996E-2</v>
      </c>
      <c r="E1365">
        <v>0.36213537200000001</v>
      </c>
      <c r="F1365">
        <v>0.56595886200000001</v>
      </c>
      <c r="G1365">
        <v>5037</v>
      </c>
    </row>
    <row r="1366" spans="1:7" x14ac:dyDescent="0.25">
      <c r="A1366" t="s">
        <v>61</v>
      </c>
      <c r="B1366" t="s">
        <v>8</v>
      </c>
      <c r="C1366" t="s">
        <v>23</v>
      </c>
      <c r="D1366">
        <v>0.101395176</v>
      </c>
      <c r="E1366">
        <v>0.21696885899999999</v>
      </c>
      <c r="F1366">
        <v>0.32617247500000002</v>
      </c>
      <c r="G1366">
        <v>5037</v>
      </c>
    </row>
    <row r="1367" spans="1:7" x14ac:dyDescent="0.25">
      <c r="A1367" t="s">
        <v>61</v>
      </c>
      <c r="B1367" t="s">
        <v>8</v>
      </c>
      <c r="C1367" t="s">
        <v>24</v>
      </c>
      <c r="D1367">
        <v>-0.100230873</v>
      </c>
      <c r="E1367">
        <v>0.22232122200000001</v>
      </c>
      <c r="F1367">
        <v>0.46301524599999999</v>
      </c>
      <c r="G1367">
        <v>5037</v>
      </c>
    </row>
    <row r="1368" spans="1:7" x14ac:dyDescent="0.25">
      <c r="A1368" t="s">
        <v>61</v>
      </c>
      <c r="B1368" t="s">
        <v>8</v>
      </c>
      <c r="C1368" t="s">
        <v>25</v>
      </c>
      <c r="D1368">
        <v>6.8818123999999994E-2</v>
      </c>
      <c r="E1368">
        <v>0.40271158000000001</v>
      </c>
      <c r="F1368">
        <v>0.61008114099999999</v>
      </c>
      <c r="G1368">
        <v>5037</v>
      </c>
    </row>
    <row r="1369" spans="1:7" x14ac:dyDescent="0.25">
      <c r="A1369" t="s">
        <v>61</v>
      </c>
      <c r="B1369" t="s">
        <v>8</v>
      </c>
      <c r="C1369" t="s">
        <v>26</v>
      </c>
      <c r="D1369">
        <v>0.17652183900000001</v>
      </c>
      <c r="E1369">
        <v>3.0706568E-2</v>
      </c>
      <c r="F1369">
        <v>8.2061225000000002E-2</v>
      </c>
      <c r="G1369">
        <v>5037</v>
      </c>
    </row>
    <row r="1370" spans="1:7" x14ac:dyDescent="0.25">
      <c r="A1370" t="s">
        <v>61</v>
      </c>
      <c r="B1370" t="s">
        <v>8</v>
      </c>
      <c r="C1370" t="s">
        <v>27</v>
      </c>
      <c r="D1370">
        <v>-0.168351626</v>
      </c>
      <c r="E1370">
        <v>3.9460556000000001E-2</v>
      </c>
      <c r="F1370">
        <v>8.1016906999999999E-2</v>
      </c>
      <c r="G1370">
        <v>5037</v>
      </c>
    </row>
    <row r="1371" spans="1:7" x14ac:dyDescent="0.25">
      <c r="A1371" t="s">
        <v>61</v>
      </c>
      <c r="B1371" t="s">
        <v>8</v>
      </c>
      <c r="C1371" t="s">
        <v>28</v>
      </c>
      <c r="D1371">
        <v>-2.5587888E-2</v>
      </c>
      <c r="E1371">
        <v>0.75594079199999997</v>
      </c>
      <c r="F1371">
        <v>0.84496740599999998</v>
      </c>
      <c r="G1371">
        <v>5037</v>
      </c>
    </row>
    <row r="1372" spans="1:7" x14ac:dyDescent="0.25">
      <c r="A1372" t="s">
        <v>61</v>
      </c>
      <c r="B1372" t="s">
        <v>8</v>
      </c>
      <c r="C1372" t="s">
        <v>29</v>
      </c>
      <c r="D1372">
        <v>6.8013167999999999E-2</v>
      </c>
      <c r="E1372">
        <v>0.40824974600000002</v>
      </c>
      <c r="F1372">
        <v>0.64228109300000003</v>
      </c>
      <c r="G1372">
        <v>5037</v>
      </c>
    </row>
    <row r="1373" spans="1:7" x14ac:dyDescent="0.25">
      <c r="A1373" t="s">
        <v>61</v>
      </c>
      <c r="B1373" t="s">
        <v>8</v>
      </c>
      <c r="C1373" t="s">
        <v>30</v>
      </c>
      <c r="D1373">
        <v>3.7238483000000003E-2</v>
      </c>
      <c r="E1373">
        <v>0.65096781100000001</v>
      </c>
      <c r="F1373">
        <v>0.84455006700000002</v>
      </c>
      <c r="G1373">
        <v>5037</v>
      </c>
    </row>
    <row r="1374" spans="1:7" x14ac:dyDescent="0.25">
      <c r="A1374" t="s">
        <v>61</v>
      </c>
      <c r="B1374" t="s">
        <v>8</v>
      </c>
      <c r="C1374" t="s">
        <v>31</v>
      </c>
      <c r="D1374">
        <v>-2.3462506000000001E-2</v>
      </c>
      <c r="E1374">
        <v>0.77565087700000002</v>
      </c>
      <c r="F1374">
        <v>0.97338149299999999</v>
      </c>
      <c r="G1374">
        <v>5037</v>
      </c>
    </row>
    <row r="1375" spans="1:7" x14ac:dyDescent="0.25">
      <c r="A1375" t="s">
        <v>61</v>
      </c>
      <c r="B1375" t="s">
        <v>8</v>
      </c>
      <c r="C1375" t="s">
        <v>32</v>
      </c>
      <c r="D1375">
        <v>3.5193915999999999E-2</v>
      </c>
      <c r="E1375">
        <v>0.66896976799999996</v>
      </c>
      <c r="F1375">
        <v>0.88019657699999998</v>
      </c>
      <c r="G1375">
        <v>5037</v>
      </c>
    </row>
    <row r="1376" spans="1:7" x14ac:dyDescent="0.25">
      <c r="A1376" t="s">
        <v>61</v>
      </c>
      <c r="B1376" t="s">
        <v>8</v>
      </c>
      <c r="C1376" t="s">
        <v>33</v>
      </c>
      <c r="D1376">
        <v>3.8124239999999997E-2</v>
      </c>
      <c r="E1376">
        <v>0.64323026599999999</v>
      </c>
      <c r="F1376">
        <v>0.81430569399999997</v>
      </c>
      <c r="G1376">
        <v>5037</v>
      </c>
    </row>
    <row r="1377" spans="1:7" x14ac:dyDescent="0.25">
      <c r="A1377" t="s">
        <v>61</v>
      </c>
      <c r="B1377" t="s">
        <v>34</v>
      </c>
      <c r="C1377" t="s">
        <v>9</v>
      </c>
      <c r="D1377">
        <v>7.3901632999999994E-2</v>
      </c>
      <c r="E1377">
        <v>0.36877806800000001</v>
      </c>
      <c r="F1377">
        <v>0.53492015000000004</v>
      </c>
      <c r="G1377">
        <v>7528</v>
      </c>
    </row>
    <row r="1378" spans="1:7" x14ac:dyDescent="0.25">
      <c r="A1378" t="s">
        <v>61</v>
      </c>
      <c r="B1378" t="s">
        <v>34</v>
      </c>
      <c r="C1378" t="s">
        <v>10</v>
      </c>
      <c r="D1378">
        <v>0.114625835</v>
      </c>
      <c r="E1378">
        <v>0.162492314</v>
      </c>
      <c r="F1378">
        <v>0.58515447899999995</v>
      </c>
      <c r="G1378">
        <v>7528</v>
      </c>
    </row>
    <row r="1379" spans="1:7" x14ac:dyDescent="0.25">
      <c r="A1379" t="s">
        <v>61</v>
      </c>
      <c r="B1379" t="s">
        <v>34</v>
      </c>
      <c r="C1379" t="s">
        <v>11</v>
      </c>
      <c r="D1379">
        <v>-5.3083906E-2</v>
      </c>
      <c r="E1379">
        <v>0.51882429200000002</v>
      </c>
      <c r="F1379">
        <v>0.78351253499999995</v>
      </c>
      <c r="G1379">
        <v>7528</v>
      </c>
    </row>
    <row r="1380" spans="1:7" x14ac:dyDescent="0.25">
      <c r="A1380" t="s">
        <v>61</v>
      </c>
      <c r="B1380" t="s">
        <v>34</v>
      </c>
      <c r="C1380" t="s">
        <v>12</v>
      </c>
      <c r="D1380">
        <v>3.1863611999999999E-2</v>
      </c>
      <c r="E1380">
        <v>0.69869574400000001</v>
      </c>
      <c r="F1380">
        <v>0.82180689399999995</v>
      </c>
      <c r="G1380">
        <v>7528</v>
      </c>
    </row>
    <row r="1381" spans="1:7" x14ac:dyDescent="0.25">
      <c r="A1381" t="s">
        <v>61</v>
      </c>
      <c r="B1381" t="s">
        <v>34</v>
      </c>
      <c r="C1381" t="s">
        <v>13</v>
      </c>
      <c r="D1381">
        <v>4.1691113000000002E-2</v>
      </c>
      <c r="E1381">
        <v>0.61246455300000002</v>
      </c>
      <c r="F1381">
        <v>0.77442104099999998</v>
      </c>
      <c r="G1381">
        <v>7528</v>
      </c>
    </row>
    <row r="1382" spans="1:7" x14ac:dyDescent="0.25">
      <c r="A1382" t="s">
        <v>61</v>
      </c>
      <c r="B1382" t="s">
        <v>34</v>
      </c>
      <c r="C1382" t="s">
        <v>14</v>
      </c>
      <c r="D1382">
        <v>0.104252673</v>
      </c>
      <c r="E1382">
        <v>0.20422335799999999</v>
      </c>
      <c r="F1382">
        <v>0.32438444399999999</v>
      </c>
      <c r="G1382">
        <v>7528</v>
      </c>
    </row>
    <row r="1383" spans="1:7" x14ac:dyDescent="0.25">
      <c r="A1383" t="s">
        <v>61</v>
      </c>
      <c r="B1383" t="s">
        <v>34</v>
      </c>
      <c r="C1383" t="s">
        <v>15</v>
      </c>
      <c r="D1383">
        <v>5.7075771999999997E-2</v>
      </c>
      <c r="E1383">
        <v>0.487838569</v>
      </c>
      <c r="F1383">
        <v>0.63782183599999998</v>
      </c>
      <c r="G1383">
        <v>7528</v>
      </c>
    </row>
    <row r="1384" spans="1:7" x14ac:dyDescent="0.25">
      <c r="A1384" t="s">
        <v>61</v>
      </c>
      <c r="B1384" t="s">
        <v>34</v>
      </c>
      <c r="C1384" t="s">
        <v>16</v>
      </c>
      <c r="D1384">
        <v>-0.101853227</v>
      </c>
      <c r="E1384">
        <v>0.21488853199999999</v>
      </c>
      <c r="F1384">
        <v>0.49908341699999997</v>
      </c>
      <c r="G1384">
        <v>7528</v>
      </c>
    </row>
    <row r="1385" spans="1:7" x14ac:dyDescent="0.25">
      <c r="A1385" t="s">
        <v>61</v>
      </c>
      <c r="B1385" t="s">
        <v>34</v>
      </c>
      <c r="C1385" t="s">
        <v>17</v>
      </c>
      <c r="D1385">
        <v>4.7443920000000001E-2</v>
      </c>
      <c r="E1385">
        <v>0.56425639400000005</v>
      </c>
      <c r="F1385">
        <v>0.72482713300000001</v>
      </c>
      <c r="G1385">
        <v>7528</v>
      </c>
    </row>
    <row r="1386" spans="1:7" x14ac:dyDescent="0.25">
      <c r="A1386" t="s">
        <v>61</v>
      </c>
      <c r="B1386" t="s">
        <v>34</v>
      </c>
      <c r="C1386" t="s">
        <v>18</v>
      </c>
      <c r="D1386">
        <v>-4.1757179999999998E-2</v>
      </c>
      <c r="E1386">
        <v>0.61190080899999999</v>
      </c>
      <c r="F1386">
        <v>0.80384311500000005</v>
      </c>
      <c r="G1386">
        <v>7528</v>
      </c>
    </row>
    <row r="1387" spans="1:7" x14ac:dyDescent="0.25">
      <c r="A1387" t="s">
        <v>61</v>
      </c>
      <c r="B1387" t="s">
        <v>34</v>
      </c>
      <c r="C1387" t="s">
        <v>19</v>
      </c>
      <c r="D1387">
        <v>-0.11277798999999999</v>
      </c>
      <c r="E1387">
        <v>0.16941814299999999</v>
      </c>
      <c r="F1387">
        <v>0.48692490100000002</v>
      </c>
      <c r="G1387">
        <v>7528</v>
      </c>
    </row>
    <row r="1388" spans="1:7" x14ac:dyDescent="0.25">
      <c r="A1388" t="s">
        <v>61</v>
      </c>
      <c r="B1388" t="s">
        <v>34</v>
      </c>
      <c r="C1388" t="s">
        <v>20</v>
      </c>
      <c r="D1388">
        <v>-0.112295462</v>
      </c>
      <c r="E1388">
        <v>0.17126224900000001</v>
      </c>
      <c r="F1388">
        <v>0.51599528699999997</v>
      </c>
      <c r="G1388">
        <v>7528</v>
      </c>
    </row>
    <row r="1389" spans="1:7" x14ac:dyDescent="0.25">
      <c r="A1389" t="s">
        <v>61</v>
      </c>
      <c r="B1389" t="s">
        <v>34</v>
      </c>
      <c r="C1389" t="s">
        <v>21</v>
      </c>
      <c r="D1389">
        <v>0.138315417</v>
      </c>
      <c r="E1389">
        <v>9.1418332000000005E-2</v>
      </c>
      <c r="F1389">
        <v>0.30359714399999999</v>
      </c>
      <c r="G1389">
        <v>7528</v>
      </c>
    </row>
    <row r="1390" spans="1:7" x14ac:dyDescent="0.25">
      <c r="A1390" t="s">
        <v>61</v>
      </c>
      <c r="B1390" t="s">
        <v>34</v>
      </c>
      <c r="C1390" t="s">
        <v>22</v>
      </c>
      <c r="D1390">
        <v>-0.17685177599999999</v>
      </c>
      <c r="E1390">
        <v>3.0390876000000001E-2</v>
      </c>
      <c r="F1390">
        <v>8.727849E-2</v>
      </c>
      <c r="G1390">
        <v>7528</v>
      </c>
    </row>
    <row r="1391" spans="1:7" x14ac:dyDescent="0.25">
      <c r="A1391" t="s">
        <v>61</v>
      </c>
      <c r="B1391" t="s">
        <v>34</v>
      </c>
      <c r="C1391" t="s">
        <v>23</v>
      </c>
      <c r="D1391">
        <v>-7.3456995999999997E-2</v>
      </c>
      <c r="E1391">
        <v>0.371673857</v>
      </c>
      <c r="F1391">
        <v>0.48156040300000003</v>
      </c>
      <c r="G1391">
        <v>7528</v>
      </c>
    </row>
    <row r="1392" spans="1:7" x14ac:dyDescent="0.25">
      <c r="A1392" t="s">
        <v>61</v>
      </c>
      <c r="B1392" t="s">
        <v>34</v>
      </c>
      <c r="C1392" t="s">
        <v>24</v>
      </c>
      <c r="D1392">
        <v>4.5969050999999997E-2</v>
      </c>
      <c r="E1392">
        <v>0.57644208900000005</v>
      </c>
      <c r="F1392">
        <v>0.81455928</v>
      </c>
      <c r="G1392">
        <v>7528</v>
      </c>
    </row>
    <row r="1393" spans="1:7" x14ac:dyDescent="0.25">
      <c r="A1393" t="s">
        <v>61</v>
      </c>
      <c r="B1393" t="s">
        <v>34</v>
      </c>
      <c r="C1393" t="s">
        <v>25</v>
      </c>
      <c r="D1393">
        <v>8.3126226999999997E-2</v>
      </c>
      <c r="E1393">
        <v>0.31186378300000001</v>
      </c>
      <c r="F1393">
        <v>0.497645528</v>
      </c>
      <c r="G1393">
        <v>7528</v>
      </c>
    </row>
    <row r="1394" spans="1:7" x14ac:dyDescent="0.25">
      <c r="A1394" t="s">
        <v>61</v>
      </c>
      <c r="B1394" t="s">
        <v>34</v>
      </c>
      <c r="C1394" t="s">
        <v>26</v>
      </c>
      <c r="D1394">
        <v>-0.10681155000000001</v>
      </c>
      <c r="E1394">
        <v>0.193275377</v>
      </c>
      <c r="F1394">
        <v>0.29180544899999999</v>
      </c>
      <c r="G1394">
        <v>7528</v>
      </c>
    </row>
    <row r="1395" spans="1:7" x14ac:dyDescent="0.25">
      <c r="A1395" t="s">
        <v>61</v>
      </c>
      <c r="B1395" t="s">
        <v>34</v>
      </c>
      <c r="C1395" t="s">
        <v>27</v>
      </c>
      <c r="D1395">
        <v>7.0218783000000007E-2</v>
      </c>
      <c r="E1395">
        <v>0.39318187300000002</v>
      </c>
      <c r="F1395">
        <v>0.48404815499999998</v>
      </c>
      <c r="G1395">
        <v>7528</v>
      </c>
    </row>
    <row r="1396" spans="1:7" x14ac:dyDescent="0.25">
      <c r="A1396" t="s">
        <v>61</v>
      </c>
      <c r="B1396" t="s">
        <v>34</v>
      </c>
      <c r="C1396" t="s">
        <v>28</v>
      </c>
      <c r="D1396">
        <v>3.2182291000000002E-2</v>
      </c>
      <c r="E1396">
        <v>0.69583049200000002</v>
      </c>
      <c r="F1396">
        <v>0.815088225</v>
      </c>
      <c r="G1396">
        <v>7528</v>
      </c>
    </row>
    <row r="1397" spans="1:7" x14ac:dyDescent="0.25">
      <c r="A1397" t="s">
        <v>61</v>
      </c>
      <c r="B1397" t="s">
        <v>34</v>
      </c>
      <c r="C1397" t="s">
        <v>29</v>
      </c>
      <c r="D1397">
        <v>-3.2280404999999998E-2</v>
      </c>
      <c r="E1397">
        <v>0.69494920800000004</v>
      </c>
      <c r="F1397">
        <v>0.87118178800000001</v>
      </c>
      <c r="G1397">
        <v>7528</v>
      </c>
    </row>
    <row r="1398" spans="1:7" x14ac:dyDescent="0.25">
      <c r="A1398" t="s">
        <v>61</v>
      </c>
      <c r="B1398" t="s">
        <v>34</v>
      </c>
      <c r="C1398" t="s">
        <v>30</v>
      </c>
      <c r="D1398">
        <v>7.1995660000000001E-3</v>
      </c>
      <c r="E1398">
        <v>0.93032192499999999</v>
      </c>
      <c r="F1398">
        <v>0.96581769699999998</v>
      </c>
      <c r="G1398">
        <v>7528</v>
      </c>
    </row>
    <row r="1399" spans="1:7" x14ac:dyDescent="0.25">
      <c r="A1399" t="s">
        <v>61</v>
      </c>
      <c r="B1399" t="s">
        <v>34</v>
      </c>
      <c r="C1399" t="s">
        <v>31</v>
      </c>
      <c r="D1399">
        <v>8.4522567000000007E-2</v>
      </c>
      <c r="E1399">
        <v>0.303776979</v>
      </c>
      <c r="F1399">
        <v>0.723955617</v>
      </c>
      <c r="G1399">
        <v>7528</v>
      </c>
    </row>
    <row r="1400" spans="1:7" x14ac:dyDescent="0.25">
      <c r="A1400" t="s">
        <v>61</v>
      </c>
      <c r="B1400" t="s">
        <v>34</v>
      </c>
      <c r="C1400" t="s">
        <v>32</v>
      </c>
      <c r="D1400">
        <v>-5.8474262999999999E-2</v>
      </c>
      <c r="E1400">
        <v>0.477221799</v>
      </c>
      <c r="F1400">
        <v>0.85631018699999994</v>
      </c>
      <c r="G1400">
        <v>7528</v>
      </c>
    </row>
    <row r="1401" spans="1:7" x14ac:dyDescent="0.25">
      <c r="A1401" t="s">
        <v>61</v>
      </c>
      <c r="B1401" t="s">
        <v>34</v>
      </c>
      <c r="C1401" t="s">
        <v>33</v>
      </c>
      <c r="D1401">
        <v>-0.11165064399999999</v>
      </c>
      <c r="E1401">
        <v>0.173749763</v>
      </c>
      <c r="F1401">
        <v>0.45303032500000001</v>
      </c>
      <c r="G1401">
        <v>7528</v>
      </c>
    </row>
    <row r="1402" spans="1:7" x14ac:dyDescent="0.25">
      <c r="A1402" t="s">
        <v>62</v>
      </c>
      <c r="B1402" t="s">
        <v>8</v>
      </c>
      <c r="C1402" t="s">
        <v>9</v>
      </c>
      <c r="D1402">
        <v>4.6388268000000003E-2</v>
      </c>
      <c r="E1402">
        <v>0.30202135499999999</v>
      </c>
      <c r="F1402">
        <v>0.76741227599999995</v>
      </c>
      <c r="G1402">
        <v>5037</v>
      </c>
    </row>
    <row r="1403" spans="1:7" x14ac:dyDescent="0.25">
      <c r="A1403" t="s">
        <v>62</v>
      </c>
      <c r="B1403" t="s">
        <v>8</v>
      </c>
      <c r="C1403" t="s">
        <v>10</v>
      </c>
      <c r="D1403">
        <v>-1.2621881E-2</v>
      </c>
      <c r="E1403">
        <v>0.77894931499999998</v>
      </c>
      <c r="F1403">
        <v>0.96000405799999999</v>
      </c>
      <c r="G1403">
        <v>5037</v>
      </c>
    </row>
    <row r="1404" spans="1:7" x14ac:dyDescent="0.25">
      <c r="A1404" t="s">
        <v>62</v>
      </c>
      <c r="B1404" t="s">
        <v>8</v>
      </c>
      <c r="C1404" t="s">
        <v>11</v>
      </c>
      <c r="D1404">
        <v>6.0813370999999998E-2</v>
      </c>
      <c r="E1404">
        <v>0.175869787</v>
      </c>
      <c r="F1404">
        <v>0.61737261799999998</v>
      </c>
      <c r="G1404">
        <v>5037</v>
      </c>
    </row>
    <row r="1405" spans="1:7" x14ac:dyDescent="0.25">
      <c r="A1405" t="s">
        <v>62</v>
      </c>
      <c r="B1405" t="s">
        <v>8</v>
      </c>
      <c r="C1405" t="s">
        <v>12</v>
      </c>
      <c r="D1405">
        <v>-3.2597341000000002E-2</v>
      </c>
      <c r="E1405">
        <v>0.46840812599999998</v>
      </c>
      <c r="F1405">
        <v>0.7656309</v>
      </c>
      <c r="G1405">
        <v>5037</v>
      </c>
    </row>
    <row r="1406" spans="1:7" x14ac:dyDescent="0.25">
      <c r="A1406" t="s">
        <v>62</v>
      </c>
      <c r="B1406" t="s">
        <v>8</v>
      </c>
      <c r="C1406" t="s">
        <v>13</v>
      </c>
      <c r="D1406">
        <v>7.6763977999999997E-2</v>
      </c>
      <c r="E1406">
        <v>8.7348826000000004E-2</v>
      </c>
      <c r="F1406">
        <v>0.59531485299999998</v>
      </c>
      <c r="G1406">
        <v>5037</v>
      </c>
    </row>
    <row r="1407" spans="1:7" x14ac:dyDescent="0.25">
      <c r="A1407" t="s">
        <v>62</v>
      </c>
      <c r="B1407" t="s">
        <v>8</v>
      </c>
      <c r="C1407" t="s">
        <v>14</v>
      </c>
      <c r="D1407">
        <v>3.7846629999999999E-2</v>
      </c>
      <c r="E1407">
        <v>0.39983784700000002</v>
      </c>
      <c r="F1407">
        <v>0.58274783600000002</v>
      </c>
      <c r="G1407">
        <v>5037</v>
      </c>
    </row>
    <row r="1408" spans="1:7" x14ac:dyDescent="0.25">
      <c r="A1408" t="s">
        <v>62</v>
      </c>
      <c r="B1408" t="s">
        <v>8</v>
      </c>
      <c r="C1408" t="s">
        <v>15</v>
      </c>
      <c r="D1408">
        <v>-8.4832934999999998E-2</v>
      </c>
      <c r="E1408">
        <v>5.8775542E-2</v>
      </c>
      <c r="F1408">
        <v>0.19160418900000001</v>
      </c>
      <c r="G1408">
        <v>5037</v>
      </c>
    </row>
    <row r="1409" spans="1:7" x14ac:dyDescent="0.25">
      <c r="A1409" t="s">
        <v>62</v>
      </c>
      <c r="B1409" t="s">
        <v>8</v>
      </c>
      <c r="C1409" t="s">
        <v>16</v>
      </c>
      <c r="D1409">
        <v>-4.5392838999999997E-2</v>
      </c>
      <c r="E1409">
        <v>0.31252517600000002</v>
      </c>
      <c r="F1409">
        <v>0.459432269</v>
      </c>
      <c r="G1409">
        <v>5037</v>
      </c>
    </row>
    <row r="1410" spans="1:7" x14ac:dyDescent="0.25">
      <c r="A1410" t="s">
        <v>62</v>
      </c>
      <c r="B1410" t="s">
        <v>8</v>
      </c>
      <c r="C1410" t="s">
        <v>17</v>
      </c>
      <c r="D1410">
        <v>1.6902726E-2</v>
      </c>
      <c r="E1410">
        <v>0.70699206299999995</v>
      </c>
      <c r="F1410">
        <v>0.92501851000000002</v>
      </c>
      <c r="G1410">
        <v>5037</v>
      </c>
    </row>
    <row r="1411" spans="1:7" x14ac:dyDescent="0.25">
      <c r="A1411" t="s">
        <v>62</v>
      </c>
      <c r="B1411" t="s">
        <v>8</v>
      </c>
      <c r="C1411" t="s">
        <v>18</v>
      </c>
      <c r="D1411">
        <v>-3.1033799000000001E-2</v>
      </c>
      <c r="E1411">
        <v>0.49002057900000001</v>
      </c>
      <c r="F1411">
        <v>0.99970085799999997</v>
      </c>
      <c r="G1411">
        <v>5037</v>
      </c>
    </row>
    <row r="1412" spans="1:7" x14ac:dyDescent="0.25">
      <c r="A1412" t="s">
        <v>62</v>
      </c>
      <c r="B1412" t="s">
        <v>8</v>
      </c>
      <c r="C1412" t="s">
        <v>19</v>
      </c>
      <c r="D1412">
        <v>4.0265512000000003E-2</v>
      </c>
      <c r="E1412">
        <v>0.37037985800000001</v>
      </c>
      <c r="F1412">
        <v>0.56739300400000003</v>
      </c>
      <c r="G1412">
        <v>5037</v>
      </c>
    </row>
    <row r="1413" spans="1:7" x14ac:dyDescent="0.25">
      <c r="A1413" t="s">
        <v>62</v>
      </c>
      <c r="B1413" t="s">
        <v>8</v>
      </c>
      <c r="C1413" t="s">
        <v>20</v>
      </c>
      <c r="D1413">
        <v>-7.0852736999999999E-2</v>
      </c>
      <c r="E1413">
        <v>0.114666483</v>
      </c>
      <c r="F1413">
        <v>0.26822721999999999</v>
      </c>
      <c r="G1413">
        <v>5037</v>
      </c>
    </row>
    <row r="1414" spans="1:7" x14ac:dyDescent="0.25">
      <c r="A1414" t="s">
        <v>62</v>
      </c>
      <c r="B1414" t="s">
        <v>8</v>
      </c>
      <c r="C1414" t="s">
        <v>21</v>
      </c>
      <c r="D1414">
        <v>6.5208258000000005E-2</v>
      </c>
      <c r="E1414">
        <v>0.14661149500000001</v>
      </c>
      <c r="F1414">
        <v>0.197640977</v>
      </c>
      <c r="G1414">
        <v>5037</v>
      </c>
    </row>
    <row r="1415" spans="1:7" x14ac:dyDescent="0.25">
      <c r="A1415" t="s">
        <v>62</v>
      </c>
      <c r="B1415" t="s">
        <v>8</v>
      </c>
      <c r="C1415" t="s">
        <v>22</v>
      </c>
      <c r="D1415">
        <v>-3.4298571E-2</v>
      </c>
      <c r="E1415">
        <v>0.44550262499999999</v>
      </c>
      <c r="F1415">
        <v>0.79070912599999998</v>
      </c>
      <c r="G1415">
        <v>5037</v>
      </c>
    </row>
    <row r="1416" spans="1:7" x14ac:dyDescent="0.25">
      <c r="A1416" t="s">
        <v>62</v>
      </c>
      <c r="B1416" t="s">
        <v>8</v>
      </c>
      <c r="C1416" t="s">
        <v>23</v>
      </c>
      <c r="D1416">
        <v>-6.3914793999999997E-2</v>
      </c>
      <c r="E1416">
        <v>0.15480823699999999</v>
      </c>
      <c r="F1416">
        <v>0.36116278000000002</v>
      </c>
      <c r="G1416">
        <v>5037</v>
      </c>
    </row>
    <row r="1417" spans="1:7" x14ac:dyDescent="0.25">
      <c r="A1417" t="s">
        <v>62</v>
      </c>
      <c r="B1417" t="s">
        <v>8</v>
      </c>
      <c r="C1417" t="s">
        <v>24</v>
      </c>
      <c r="D1417">
        <v>-8.5132909000000007E-2</v>
      </c>
      <c r="E1417">
        <v>5.7883978000000003E-2</v>
      </c>
      <c r="F1417">
        <v>0.28192508100000002</v>
      </c>
      <c r="G1417">
        <v>5037</v>
      </c>
    </row>
    <row r="1418" spans="1:7" x14ac:dyDescent="0.25">
      <c r="A1418" t="s">
        <v>62</v>
      </c>
      <c r="B1418" t="s">
        <v>8</v>
      </c>
      <c r="C1418" t="s">
        <v>25</v>
      </c>
      <c r="D1418">
        <v>-5.2193332000000002E-2</v>
      </c>
      <c r="E1418">
        <v>0.245465559</v>
      </c>
      <c r="F1418">
        <v>0.40566453899999999</v>
      </c>
      <c r="G1418">
        <v>5037</v>
      </c>
    </row>
    <row r="1419" spans="1:7" x14ac:dyDescent="0.25">
      <c r="A1419" t="s">
        <v>62</v>
      </c>
      <c r="B1419" t="s">
        <v>8</v>
      </c>
      <c r="C1419" t="s">
        <v>26</v>
      </c>
      <c r="D1419">
        <v>4.6615727000000003E-2</v>
      </c>
      <c r="E1419">
        <v>0.29965445299999999</v>
      </c>
      <c r="F1419">
        <v>0.48562971399999999</v>
      </c>
      <c r="G1419">
        <v>5037</v>
      </c>
    </row>
    <row r="1420" spans="1:7" x14ac:dyDescent="0.25">
      <c r="A1420" t="s">
        <v>62</v>
      </c>
      <c r="B1420" t="s">
        <v>8</v>
      </c>
      <c r="C1420" t="s">
        <v>27</v>
      </c>
      <c r="D1420">
        <v>-4.2650440999999997E-2</v>
      </c>
      <c r="E1420">
        <v>0.34268922499999999</v>
      </c>
      <c r="F1420">
        <v>0.548890039</v>
      </c>
      <c r="G1420">
        <v>5037</v>
      </c>
    </row>
    <row r="1421" spans="1:7" x14ac:dyDescent="0.25">
      <c r="A1421" t="s">
        <v>62</v>
      </c>
      <c r="B1421" t="s">
        <v>8</v>
      </c>
      <c r="C1421" t="s">
        <v>28</v>
      </c>
      <c r="D1421">
        <v>-7.0906109999999994E-2</v>
      </c>
      <c r="E1421">
        <v>0.114392855</v>
      </c>
      <c r="F1421">
        <v>0.264405591</v>
      </c>
      <c r="G1421">
        <v>5037</v>
      </c>
    </row>
    <row r="1422" spans="1:7" x14ac:dyDescent="0.25">
      <c r="A1422" t="s">
        <v>62</v>
      </c>
      <c r="B1422" t="s">
        <v>8</v>
      </c>
      <c r="C1422" t="s">
        <v>29</v>
      </c>
      <c r="D1422">
        <v>-2.6814201999999999E-2</v>
      </c>
      <c r="E1422">
        <v>0.55091849400000004</v>
      </c>
      <c r="F1422">
        <v>0.93267482599999996</v>
      </c>
      <c r="G1422">
        <v>5037</v>
      </c>
    </row>
    <row r="1423" spans="1:7" x14ac:dyDescent="0.25">
      <c r="A1423" t="s">
        <v>62</v>
      </c>
      <c r="B1423" t="s">
        <v>8</v>
      </c>
      <c r="C1423" t="s">
        <v>30</v>
      </c>
      <c r="D1423">
        <v>6.7928186000000002E-2</v>
      </c>
      <c r="E1423">
        <v>0.13045989699999999</v>
      </c>
      <c r="F1423">
        <v>0.40338339200000001</v>
      </c>
      <c r="G1423">
        <v>5037</v>
      </c>
    </row>
    <row r="1424" spans="1:7" x14ac:dyDescent="0.25">
      <c r="A1424" t="s">
        <v>62</v>
      </c>
      <c r="B1424" t="s">
        <v>8</v>
      </c>
      <c r="C1424" t="s">
        <v>31</v>
      </c>
      <c r="D1424">
        <v>-2.5542677999999999E-2</v>
      </c>
      <c r="E1424">
        <v>0.56997082399999999</v>
      </c>
      <c r="F1424">
        <v>0.67669772900000003</v>
      </c>
      <c r="G1424">
        <v>5037</v>
      </c>
    </row>
    <row r="1425" spans="1:7" x14ac:dyDescent="0.25">
      <c r="A1425" t="s">
        <v>62</v>
      </c>
      <c r="B1425" t="s">
        <v>8</v>
      </c>
      <c r="C1425" t="s">
        <v>32</v>
      </c>
      <c r="D1425">
        <v>-2.0136787999999999E-2</v>
      </c>
      <c r="E1425">
        <v>0.65427268699999996</v>
      </c>
      <c r="F1425">
        <v>0.764116499</v>
      </c>
      <c r="G1425">
        <v>5037</v>
      </c>
    </row>
    <row r="1426" spans="1:7" x14ac:dyDescent="0.25">
      <c r="A1426" t="s">
        <v>62</v>
      </c>
      <c r="B1426" t="s">
        <v>8</v>
      </c>
      <c r="C1426" t="s">
        <v>33</v>
      </c>
      <c r="D1426">
        <v>-8.2916501000000004E-2</v>
      </c>
      <c r="E1426">
        <v>6.4743403000000005E-2</v>
      </c>
      <c r="F1426">
        <v>0.13935556499999999</v>
      </c>
      <c r="G1426">
        <v>5037</v>
      </c>
    </row>
    <row r="1427" spans="1:7" x14ac:dyDescent="0.25">
      <c r="A1427" t="s">
        <v>62</v>
      </c>
      <c r="B1427" t="s">
        <v>34</v>
      </c>
      <c r="C1427" t="s">
        <v>9</v>
      </c>
      <c r="D1427">
        <v>1.5650770000000001E-2</v>
      </c>
      <c r="E1427">
        <v>0.72780027199999997</v>
      </c>
      <c r="F1427">
        <v>0.92666809400000005</v>
      </c>
      <c r="G1427">
        <v>7528</v>
      </c>
    </row>
    <row r="1428" spans="1:7" x14ac:dyDescent="0.25">
      <c r="A1428" t="s">
        <v>62</v>
      </c>
      <c r="B1428" t="s">
        <v>34</v>
      </c>
      <c r="C1428" t="s">
        <v>10</v>
      </c>
      <c r="D1428">
        <v>-2.4305025000000001E-2</v>
      </c>
      <c r="E1428">
        <v>0.58881124699999998</v>
      </c>
      <c r="F1428">
        <v>0.95492588899999997</v>
      </c>
      <c r="G1428">
        <v>7528</v>
      </c>
    </row>
    <row r="1429" spans="1:7" x14ac:dyDescent="0.25">
      <c r="A1429" t="s">
        <v>62</v>
      </c>
      <c r="B1429" t="s">
        <v>34</v>
      </c>
      <c r="C1429" t="s">
        <v>11</v>
      </c>
      <c r="D1429">
        <v>3.7756428000000002E-2</v>
      </c>
      <c r="E1429">
        <v>0.40096285700000001</v>
      </c>
      <c r="F1429">
        <v>0.925471826</v>
      </c>
      <c r="G1429">
        <v>7528</v>
      </c>
    </row>
    <row r="1430" spans="1:7" x14ac:dyDescent="0.25">
      <c r="A1430" t="s">
        <v>62</v>
      </c>
      <c r="B1430" t="s">
        <v>34</v>
      </c>
      <c r="C1430" t="s">
        <v>12</v>
      </c>
      <c r="D1430">
        <v>-7.6288426000000006E-2</v>
      </c>
      <c r="E1430">
        <v>8.9332402000000005E-2</v>
      </c>
      <c r="F1430">
        <v>0.49010832900000001</v>
      </c>
      <c r="G1430">
        <v>7528</v>
      </c>
    </row>
    <row r="1431" spans="1:7" x14ac:dyDescent="0.25">
      <c r="A1431" t="s">
        <v>62</v>
      </c>
      <c r="B1431" t="s">
        <v>34</v>
      </c>
      <c r="C1431" t="s">
        <v>13</v>
      </c>
      <c r="D1431">
        <v>6.2718127999999998E-2</v>
      </c>
      <c r="E1431">
        <v>0.16269631500000001</v>
      </c>
      <c r="F1431">
        <v>0.64071689799999998</v>
      </c>
      <c r="G1431">
        <v>7528</v>
      </c>
    </row>
    <row r="1432" spans="1:7" x14ac:dyDescent="0.25">
      <c r="A1432" t="s">
        <v>62</v>
      </c>
      <c r="B1432" t="s">
        <v>34</v>
      </c>
      <c r="C1432" t="s">
        <v>14</v>
      </c>
      <c r="D1432">
        <v>-0.135293003</v>
      </c>
      <c r="E1432">
        <v>2.5072319999999999E-3</v>
      </c>
      <c r="F1432">
        <v>1.9228205000000002E-2</v>
      </c>
      <c r="G1432">
        <v>7528</v>
      </c>
    </row>
    <row r="1433" spans="1:7" x14ac:dyDescent="0.25">
      <c r="A1433" t="s">
        <v>62</v>
      </c>
      <c r="B1433" t="s">
        <v>34</v>
      </c>
      <c r="C1433" t="s">
        <v>15</v>
      </c>
      <c r="D1433">
        <v>-0.18859232100000001</v>
      </c>
      <c r="E1433">
        <v>2.3180000000000002E-5</v>
      </c>
      <c r="F1433">
        <v>2.1926889999999998E-3</v>
      </c>
      <c r="G1433">
        <v>7528</v>
      </c>
    </row>
    <row r="1434" spans="1:7" x14ac:dyDescent="0.25">
      <c r="A1434" t="s">
        <v>62</v>
      </c>
      <c r="B1434" t="s">
        <v>34</v>
      </c>
      <c r="C1434" t="s">
        <v>16</v>
      </c>
      <c r="D1434">
        <v>-0.14684713799999999</v>
      </c>
      <c r="E1434">
        <v>1.0259620000000001E-3</v>
      </c>
      <c r="F1434">
        <v>6.1526630000000001E-3</v>
      </c>
      <c r="G1434">
        <v>7528</v>
      </c>
    </row>
    <row r="1435" spans="1:7" x14ac:dyDescent="0.25">
      <c r="A1435" t="s">
        <v>62</v>
      </c>
      <c r="B1435" t="s">
        <v>34</v>
      </c>
      <c r="C1435" t="s">
        <v>17</v>
      </c>
      <c r="D1435">
        <v>-8.2754975999999994E-2</v>
      </c>
      <c r="E1435">
        <v>6.5268399000000005E-2</v>
      </c>
      <c r="F1435">
        <v>0.24197116199999999</v>
      </c>
      <c r="G1435">
        <v>7528</v>
      </c>
    </row>
    <row r="1436" spans="1:7" x14ac:dyDescent="0.25">
      <c r="A1436" t="s">
        <v>62</v>
      </c>
      <c r="B1436" t="s">
        <v>34</v>
      </c>
      <c r="C1436" t="s">
        <v>18</v>
      </c>
      <c r="D1436">
        <v>-9.1305015000000003E-2</v>
      </c>
      <c r="E1436">
        <v>4.1887692999999997E-2</v>
      </c>
      <c r="F1436">
        <v>0.517138612</v>
      </c>
      <c r="G1436">
        <v>7528</v>
      </c>
    </row>
    <row r="1437" spans="1:7" x14ac:dyDescent="0.25">
      <c r="A1437" t="s">
        <v>62</v>
      </c>
      <c r="B1437" t="s">
        <v>34</v>
      </c>
      <c r="C1437" t="s">
        <v>19</v>
      </c>
      <c r="D1437">
        <v>3.5444725000000003E-2</v>
      </c>
      <c r="E1437">
        <v>0.430436498</v>
      </c>
      <c r="F1437">
        <v>0.60077215799999995</v>
      </c>
      <c r="G1437">
        <v>7528</v>
      </c>
    </row>
    <row r="1438" spans="1:7" x14ac:dyDescent="0.25">
      <c r="A1438" t="s">
        <v>62</v>
      </c>
      <c r="B1438" t="s">
        <v>34</v>
      </c>
      <c r="C1438" t="s">
        <v>20</v>
      </c>
      <c r="D1438">
        <v>-0.153682609</v>
      </c>
      <c r="E1438">
        <v>5.8615700000000002E-4</v>
      </c>
      <c r="F1438">
        <v>9.1732900000000006E-3</v>
      </c>
      <c r="G1438">
        <v>7528</v>
      </c>
    </row>
    <row r="1439" spans="1:7" x14ac:dyDescent="0.25">
      <c r="A1439" t="s">
        <v>62</v>
      </c>
      <c r="B1439" t="s">
        <v>34</v>
      </c>
      <c r="C1439" t="s">
        <v>21</v>
      </c>
      <c r="D1439">
        <v>0.25253475600000003</v>
      </c>
      <c r="E1439">
        <v>1.1398383E-8</v>
      </c>
      <c r="F1439">
        <v>2.4088761690000002E-6</v>
      </c>
      <c r="G1439">
        <v>7528</v>
      </c>
    </row>
    <row r="1440" spans="1:7" x14ac:dyDescent="0.25">
      <c r="A1440" t="s">
        <v>62</v>
      </c>
      <c r="B1440" t="s">
        <v>34</v>
      </c>
      <c r="C1440" t="s">
        <v>22</v>
      </c>
      <c r="D1440">
        <v>-0.103652349</v>
      </c>
      <c r="E1440">
        <v>2.0822743000000001E-2</v>
      </c>
      <c r="F1440">
        <v>0.148011694</v>
      </c>
      <c r="G1440">
        <v>7528</v>
      </c>
    </row>
    <row r="1441" spans="1:7" x14ac:dyDescent="0.25">
      <c r="A1441" t="s">
        <v>62</v>
      </c>
      <c r="B1441" t="s">
        <v>34</v>
      </c>
      <c r="C1441" t="s">
        <v>23</v>
      </c>
      <c r="D1441">
        <v>-7.4956857000000002E-2</v>
      </c>
      <c r="E1441">
        <v>9.5079416E-2</v>
      </c>
      <c r="F1441">
        <v>0.27925526699999997</v>
      </c>
      <c r="G1441">
        <v>7528</v>
      </c>
    </row>
    <row r="1442" spans="1:7" x14ac:dyDescent="0.25">
      <c r="A1442" t="s">
        <v>62</v>
      </c>
      <c r="B1442" t="s">
        <v>34</v>
      </c>
      <c r="C1442" t="s">
        <v>24</v>
      </c>
      <c r="D1442">
        <v>-9.9771342999999998E-2</v>
      </c>
      <c r="E1442">
        <v>2.6134747E-2</v>
      </c>
      <c r="F1442">
        <v>0.28192508100000002</v>
      </c>
      <c r="G1442">
        <v>7528</v>
      </c>
    </row>
    <row r="1443" spans="1:7" x14ac:dyDescent="0.25">
      <c r="A1443" t="s">
        <v>62</v>
      </c>
      <c r="B1443" t="s">
        <v>34</v>
      </c>
      <c r="C1443" t="s">
        <v>25</v>
      </c>
      <c r="D1443">
        <v>3.1326808999999997E-2</v>
      </c>
      <c r="E1443">
        <v>0.48593008199999999</v>
      </c>
      <c r="F1443">
        <v>0.658285275</v>
      </c>
      <c r="G1443">
        <v>7528</v>
      </c>
    </row>
    <row r="1444" spans="1:7" x14ac:dyDescent="0.25">
      <c r="A1444" t="s">
        <v>62</v>
      </c>
      <c r="B1444" t="s">
        <v>34</v>
      </c>
      <c r="C1444" t="s">
        <v>26</v>
      </c>
      <c r="D1444">
        <v>0.16662775199999999</v>
      </c>
      <c r="E1444">
        <v>1.9035800000000001E-4</v>
      </c>
      <c r="F1444">
        <v>1.353304E-2</v>
      </c>
      <c r="G1444">
        <v>7528</v>
      </c>
    </row>
    <row r="1445" spans="1:7" x14ac:dyDescent="0.25">
      <c r="A1445" t="s">
        <v>62</v>
      </c>
      <c r="B1445" t="s">
        <v>34</v>
      </c>
      <c r="C1445" t="s">
        <v>27</v>
      </c>
      <c r="D1445">
        <v>-0.163033441</v>
      </c>
      <c r="E1445">
        <v>2.6236100000000002E-4</v>
      </c>
      <c r="F1445">
        <v>1.4491679E-2</v>
      </c>
      <c r="G1445">
        <v>7528</v>
      </c>
    </row>
    <row r="1446" spans="1:7" x14ac:dyDescent="0.25">
      <c r="A1446" t="s">
        <v>62</v>
      </c>
      <c r="B1446" t="s">
        <v>34</v>
      </c>
      <c r="C1446" t="s">
        <v>28</v>
      </c>
      <c r="D1446">
        <v>-0.173519543</v>
      </c>
      <c r="E1446">
        <v>1.01011E-4</v>
      </c>
      <c r="F1446">
        <v>1.3014282E-2</v>
      </c>
      <c r="G1446">
        <v>7528</v>
      </c>
    </row>
    <row r="1447" spans="1:7" x14ac:dyDescent="0.25">
      <c r="A1447" t="s">
        <v>62</v>
      </c>
      <c r="B1447" t="s">
        <v>34</v>
      </c>
      <c r="C1447" t="s">
        <v>29</v>
      </c>
      <c r="D1447">
        <v>3.4279125000000001E-2</v>
      </c>
      <c r="E1447">
        <v>0.44576080200000001</v>
      </c>
      <c r="F1447">
        <v>0.93267482599999996</v>
      </c>
      <c r="G1447">
        <v>7528</v>
      </c>
    </row>
    <row r="1448" spans="1:7" x14ac:dyDescent="0.25">
      <c r="A1448" t="s">
        <v>62</v>
      </c>
      <c r="B1448" t="s">
        <v>34</v>
      </c>
      <c r="C1448" t="s">
        <v>30</v>
      </c>
      <c r="D1448">
        <v>1.8176680000000001E-2</v>
      </c>
      <c r="E1448">
        <v>0.68604005400000001</v>
      </c>
      <c r="F1448">
        <v>0.82921256700000001</v>
      </c>
      <c r="G1448">
        <v>7528</v>
      </c>
    </row>
    <row r="1449" spans="1:7" x14ac:dyDescent="0.25">
      <c r="A1449" t="s">
        <v>62</v>
      </c>
      <c r="B1449" t="s">
        <v>34</v>
      </c>
      <c r="C1449" t="s">
        <v>31</v>
      </c>
      <c r="D1449">
        <v>-0.12727084999999999</v>
      </c>
      <c r="E1449">
        <v>4.4869159999999996E-3</v>
      </c>
      <c r="F1449">
        <v>2.3264462E-2</v>
      </c>
      <c r="G1449">
        <v>7528</v>
      </c>
    </row>
    <row r="1450" spans="1:7" x14ac:dyDescent="0.25">
      <c r="A1450" t="s">
        <v>62</v>
      </c>
      <c r="B1450" t="s">
        <v>34</v>
      </c>
      <c r="C1450" t="s">
        <v>32</v>
      </c>
      <c r="D1450">
        <v>-0.18884578199999999</v>
      </c>
      <c r="E1450">
        <v>2.2589999999999999E-5</v>
      </c>
      <c r="F1450">
        <v>6.7599999999999995E-4</v>
      </c>
      <c r="G1450">
        <v>7528</v>
      </c>
    </row>
    <row r="1451" spans="1:7" x14ac:dyDescent="0.25">
      <c r="A1451" t="s">
        <v>62</v>
      </c>
      <c r="B1451" t="s">
        <v>34</v>
      </c>
      <c r="C1451" t="s">
        <v>33</v>
      </c>
      <c r="D1451">
        <v>-0.17629268100000001</v>
      </c>
      <c r="E1451">
        <v>7.7737000000000005E-5</v>
      </c>
      <c r="F1451">
        <v>1.0193190000000001E-3</v>
      </c>
      <c r="G1451">
        <v>7528</v>
      </c>
    </row>
    <row r="1452" spans="1:7" x14ac:dyDescent="0.25">
      <c r="A1452" t="s">
        <v>63</v>
      </c>
      <c r="B1452" t="s">
        <v>8</v>
      </c>
      <c r="C1452" t="s">
        <v>9</v>
      </c>
      <c r="D1452">
        <v>5.52375E-3</v>
      </c>
      <c r="E1452">
        <v>0.95245715600000003</v>
      </c>
      <c r="F1452">
        <v>0.96380148499999996</v>
      </c>
      <c r="G1452">
        <v>5037</v>
      </c>
    </row>
    <row r="1453" spans="1:7" x14ac:dyDescent="0.25">
      <c r="A1453" t="s">
        <v>63</v>
      </c>
      <c r="B1453" t="s">
        <v>8</v>
      </c>
      <c r="C1453" t="s">
        <v>10</v>
      </c>
      <c r="D1453">
        <v>-8.8029632999999996E-2</v>
      </c>
      <c r="E1453">
        <v>0.34109520599999998</v>
      </c>
      <c r="F1453">
        <v>0.64585760299999995</v>
      </c>
      <c r="G1453">
        <v>5037</v>
      </c>
    </row>
    <row r="1454" spans="1:7" x14ac:dyDescent="0.25">
      <c r="A1454" t="s">
        <v>63</v>
      </c>
      <c r="B1454" t="s">
        <v>8</v>
      </c>
      <c r="C1454" t="s">
        <v>11</v>
      </c>
      <c r="D1454">
        <v>-0.142035629</v>
      </c>
      <c r="E1454">
        <v>0.12334250300000001</v>
      </c>
      <c r="F1454">
        <v>0.30057936400000002</v>
      </c>
      <c r="G1454">
        <v>5037</v>
      </c>
    </row>
    <row r="1455" spans="1:7" x14ac:dyDescent="0.25">
      <c r="A1455" t="s">
        <v>63</v>
      </c>
      <c r="B1455" t="s">
        <v>8</v>
      </c>
      <c r="C1455" t="s">
        <v>12</v>
      </c>
      <c r="D1455">
        <v>-2.7885989999999999E-2</v>
      </c>
      <c r="E1455">
        <v>0.76337799699999997</v>
      </c>
      <c r="F1455">
        <v>0.87553592899999999</v>
      </c>
      <c r="G1455">
        <v>5037</v>
      </c>
    </row>
    <row r="1456" spans="1:7" x14ac:dyDescent="0.25">
      <c r="A1456" t="s">
        <v>63</v>
      </c>
      <c r="B1456" t="s">
        <v>8</v>
      </c>
      <c r="C1456" t="s">
        <v>13</v>
      </c>
      <c r="D1456">
        <v>-0.143847958</v>
      </c>
      <c r="E1456">
        <v>0.118580045</v>
      </c>
      <c r="F1456">
        <v>0.25169606700000002</v>
      </c>
      <c r="G1456">
        <v>5037</v>
      </c>
    </row>
    <row r="1457" spans="1:7" x14ac:dyDescent="0.25">
      <c r="A1457" t="s">
        <v>63</v>
      </c>
      <c r="B1457" t="s">
        <v>8</v>
      </c>
      <c r="C1457" t="s">
        <v>14</v>
      </c>
      <c r="D1457">
        <v>4.2435995999999997E-2</v>
      </c>
      <c r="E1457">
        <v>0.64677837900000001</v>
      </c>
      <c r="F1457">
        <v>0.81176266699999999</v>
      </c>
      <c r="G1457">
        <v>5037</v>
      </c>
    </row>
    <row r="1458" spans="1:7" x14ac:dyDescent="0.25">
      <c r="A1458" t="s">
        <v>63</v>
      </c>
      <c r="B1458" t="s">
        <v>8</v>
      </c>
      <c r="C1458" t="s">
        <v>15</v>
      </c>
      <c r="D1458">
        <v>-1.6027929E-2</v>
      </c>
      <c r="E1458">
        <v>0.86264385799999999</v>
      </c>
      <c r="F1458">
        <v>0.94477435600000004</v>
      </c>
      <c r="G1458">
        <v>5037</v>
      </c>
    </row>
    <row r="1459" spans="1:7" x14ac:dyDescent="0.25">
      <c r="A1459" t="s">
        <v>63</v>
      </c>
      <c r="B1459" t="s">
        <v>8</v>
      </c>
      <c r="C1459" t="s">
        <v>16</v>
      </c>
      <c r="D1459">
        <v>0.16679207800000001</v>
      </c>
      <c r="E1459">
        <v>6.9831272999999999E-2</v>
      </c>
      <c r="F1459">
        <v>0.200468217</v>
      </c>
      <c r="G1459">
        <v>5037</v>
      </c>
    </row>
    <row r="1460" spans="1:7" x14ac:dyDescent="0.25">
      <c r="A1460" t="s">
        <v>63</v>
      </c>
      <c r="B1460" t="s">
        <v>8</v>
      </c>
      <c r="C1460" t="s">
        <v>17</v>
      </c>
      <c r="D1460">
        <v>-4.4312691000000001E-2</v>
      </c>
      <c r="E1460">
        <v>0.63227503399999996</v>
      </c>
      <c r="F1460">
        <v>0.834691709</v>
      </c>
      <c r="G1460">
        <v>5037</v>
      </c>
    </row>
    <row r="1461" spans="1:7" x14ac:dyDescent="0.25">
      <c r="A1461" t="s">
        <v>63</v>
      </c>
      <c r="B1461" t="s">
        <v>8</v>
      </c>
      <c r="C1461" t="s">
        <v>18</v>
      </c>
      <c r="D1461">
        <v>6.5086671999999998E-2</v>
      </c>
      <c r="E1461">
        <v>0.481891509</v>
      </c>
      <c r="F1461">
        <v>0.56749233399999999</v>
      </c>
      <c r="G1461">
        <v>5037</v>
      </c>
    </row>
    <row r="1462" spans="1:7" x14ac:dyDescent="0.25">
      <c r="A1462" t="s">
        <v>63</v>
      </c>
      <c r="B1462" t="s">
        <v>8</v>
      </c>
      <c r="C1462" t="s">
        <v>19</v>
      </c>
      <c r="D1462">
        <v>-3.9967370000000002E-2</v>
      </c>
      <c r="E1462">
        <v>0.66605905600000004</v>
      </c>
      <c r="F1462">
        <v>0.85876400900000005</v>
      </c>
      <c r="G1462">
        <v>5037</v>
      </c>
    </row>
    <row r="1463" spans="1:7" x14ac:dyDescent="0.25">
      <c r="A1463" t="s">
        <v>63</v>
      </c>
      <c r="B1463" t="s">
        <v>8</v>
      </c>
      <c r="C1463" t="s">
        <v>20</v>
      </c>
      <c r="D1463">
        <v>0.18327196100000001</v>
      </c>
      <c r="E1463">
        <v>4.6033024999999998E-2</v>
      </c>
      <c r="F1463">
        <v>0.15896444800000001</v>
      </c>
      <c r="G1463">
        <v>5037</v>
      </c>
    </row>
    <row r="1464" spans="1:7" x14ac:dyDescent="0.25">
      <c r="A1464" t="s">
        <v>63</v>
      </c>
      <c r="B1464" t="s">
        <v>8</v>
      </c>
      <c r="C1464" t="s">
        <v>21</v>
      </c>
      <c r="D1464">
        <v>-0.29140324000000001</v>
      </c>
      <c r="E1464">
        <v>1.3028060000000001E-3</v>
      </c>
      <c r="F1464">
        <v>1.4685139E-2</v>
      </c>
      <c r="G1464">
        <v>5037</v>
      </c>
    </row>
    <row r="1465" spans="1:7" x14ac:dyDescent="0.25">
      <c r="A1465" t="s">
        <v>63</v>
      </c>
      <c r="B1465" t="s">
        <v>8</v>
      </c>
      <c r="C1465" t="s">
        <v>22</v>
      </c>
      <c r="D1465">
        <v>8.1528080000000003E-2</v>
      </c>
      <c r="E1465">
        <v>0.37807574300000002</v>
      </c>
      <c r="F1465">
        <v>0.55430690999999999</v>
      </c>
      <c r="G1465">
        <v>5037</v>
      </c>
    </row>
    <row r="1466" spans="1:7" x14ac:dyDescent="0.25">
      <c r="A1466" t="s">
        <v>63</v>
      </c>
      <c r="B1466" t="s">
        <v>8</v>
      </c>
      <c r="C1466" t="s">
        <v>23</v>
      </c>
      <c r="D1466">
        <v>0.102505467</v>
      </c>
      <c r="E1466">
        <v>0.26729016</v>
      </c>
      <c r="F1466">
        <v>0.44299379500000002</v>
      </c>
      <c r="G1466">
        <v>5037</v>
      </c>
    </row>
    <row r="1467" spans="1:7" x14ac:dyDescent="0.25">
      <c r="A1467" t="s">
        <v>63</v>
      </c>
      <c r="B1467" t="s">
        <v>8</v>
      </c>
      <c r="C1467" t="s">
        <v>24</v>
      </c>
      <c r="D1467">
        <v>0.10499846</v>
      </c>
      <c r="E1467">
        <v>0.255767248</v>
      </c>
      <c r="F1467">
        <v>0.45426525800000001</v>
      </c>
      <c r="G1467">
        <v>5037</v>
      </c>
    </row>
    <row r="1468" spans="1:7" x14ac:dyDescent="0.25">
      <c r="A1468" t="s">
        <v>63</v>
      </c>
      <c r="B1468" t="s">
        <v>8</v>
      </c>
      <c r="C1468" t="s">
        <v>25</v>
      </c>
      <c r="D1468">
        <v>0.16840580199999999</v>
      </c>
      <c r="E1468">
        <v>6.7130674000000001E-2</v>
      </c>
      <c r="F1468">
        <v>0.115754621</v>
      </c>
      <c r="G1468">
        <v>5037</v>
      </c>
    </row>
    <row r="1469" spans="1:7" x14ac:dyDescent="0.25">
      <c r="A1469" t="s">
        <v>63</v>
      </c>
      <c r="B1469" t="s">
        <v>8</v>
      </c>
      <c r="C1469" t="s">
        <v>26</v>
      </c>
      <c r="D1469">
        <v>0.107132888</v>
      </c>
      <c r="E1469">
        <v>0.246176229</v>
      </c>
      <c r="F1469">
        <v>0.40502754400000002</v>
      </c>
      <c r="G1469">
        <v>5037</v>
      </c>
    </row>
    <row r="1470" spans="1:7" x14ac:dyDescent="0.25">
      <c r="A1470" t="s">
        <v>63</v>
      </c>
      <c r="B1470" t="s">
        <v>8</v>
      </c>
      <c r="C1470" t="s">
        <v>27</v>
      </c>
      <c r="D1470">
        <v>-0.20914076600000001</v>
      </c>
      <c r="E1470">
        <v>2.2449230000000001E-2</v>
      </c>
      <c r="F1470">
        <v>6.9782379000000005E-2</v>
      </c>
      <c r="G1470">
        <v>5037</v>
      </c>
    </row>
    <row r="1471" spans="1:7" x14ac:dyDescent="0.25">
      <c r="A1471" t="s">
        <v>63</v>
      </c>
      <c r="B1471" t="s">
        <v>8</v>
      </c>
      <c r="C1471" t="s">
        <v>28</v>
      </c>
      <c r="D1471">
        <v>4.4352917999999998E-2</v>
      </c>
      <c r="E1471">
        <v>0.63196564899999996</v>
      </c>
      <c r="F1471">
        <v>0.84274231499999996</v>
      </c>
      <c r="G1471">
        <v>5037</v>
      </c>
    </row>
    <row r="1472" spans="1:7" x14ac:dyDescent="0.25">
      <c r="A1472" t="s">
        <v>63</v>
      </c>
      <c r="B1472" t="s">
        <v>8</v>
      </c>
      <c r="C1472" t="s">
        <v>29</v>
      </c>
      <c r="D1472">
        <v>-0.12944338399999999</v>
      </c>
      <c r="E1472">
        <v>0.160597086</v>
      </c>
      <c r="F1472">
        <v>0.38229197199999998</v>
      </c>
      <c r="G1472">
        <v>5037</v>
      </c>
    </row>
    <row r="1473" spans="1:7" x14ac:dyDescent="0.25">
      <c r="A1473" t="s">
        <v>63</v>
      </c>
      <c r="B1473" t="s">
        <v>8</v>
      </c>
      <c r="C1473" t="s">
        <v>30</v>
      </c>
      <c r="D1473">
        <v>9.4349260000000004E-2</v>
      </c>
      <c r="E1473">
        <v>0.307423167</v>
      </c>
      <c r="F1473">
        <v>0.59265693100000005</v>
      </c>
      <c r="G1473">
        <v>5037</v>
      </c>
    </row>
    <row r="1474" spans="1:7" x14ac:dyDescent="0.25">
      <c r="A1474" t="s">
        <v>63</v>
      </c>
      <c r="B1474" t="s">
        <v>8</v>
      </c>
      <c r="C1474" t="s">
        <v>31</v>
      </c>
      <c r="D1474">
        <v>-2.0439546999999999E-2</v>
      </c>
      <c r="E1474">
        <v>0.82537379200000005</v>
      </c>
      <c r="F1474">
        <v>0.98202988499999999</v>
      </c>
      <c r="G1474">
        <v>5037</v>
      </c>
    </row>
    <row r="1475" spans="1:7" x14ac:dyDescent="0.25">
      <c r="A1475" t="s">
        <v>63</v>
      </c>
      <c r="B1475" t="s">
        <v>8</v>
      </c>
      <c r="C1475" t="s">
        <v>32</v>
      </c>
      <c r="D1475">
        <v>0.116261907</v>
      </c>
      <c r="E1475">
        <v>0.20797417300000001</v>
      </c>
      <c r="F1475">
        <v>0.52596527100000001</v>
      </c>
      <c r="G1475">
        <v>5037</v>
      </c>
    </row>
    <row r="1476" spans="1:7" x14ac:dyDescent="0.25">
      <c r="A1476" t="s">
        <v>63</v>
      </c>
      <c r="B1476" t="s">
        <v>8</v>
      </c>
      <c r="C1476" t="s">
        <v>33</v>
      </c>
      <c r="D1476">
        <v>9.2559920000000004E-2</v>
      </c>
      <c r="E1476">
        <v>0.316728697</v>
      </c>
      <c r="F1476">
        <v>0.53372685099999995</v>
      </c>
      <c r="G1476">
        <v>5037</v>
      </c>
    </row>
    <row r="1477" spans="1:7" x14ac:dyDescent="0.25">
      <c r="A1477" t="s">
        <v>63</v>
      </c>
      <c r="B1477" t="s">
        <v>34</v>
      </c>
      <c r="C1477" t="s">
        <v>9</v>
      </c>
      <c r="D1477">
        <v>0.209586355</v>
      </c>
      <c r="E1477">
        <v>2.2157669000000001E-2</v>
      </c>
      <c r="F1477">
        <v>7.7096388000000002E-2</v>
      </c>
      <c r="G1477">
        <v>7528</v>
      </c>
    </row>
    <row r="1478" spans="1:7" x14ac:dyDescent="0.25">
      <c r="A1478" t="s">
        <v>63</v>
      </c>
      <c r="B1478" t="s">
        <v>34</v>
      </c>
      <c r="C1478" t="s">
        <v>10</v>
      </c>
      <c r="D1478">
        <v>0.291550219</v>
      </c>
      <c r="E1478">
        <v>1.2951289999999999E-3</v>
      </c>
      <c r="F1478">
        <v>1.9299328000000001E-2</v>
      </c>
      <c r="G1478">
        <v>7528</v>
      </c>
    </row>
    <row r="1479" spans="1:7" x14ac:dyDescent="0.25">
      <c r="A1479" t="s">
        <v>63</v>
      </c>
      <c r="B1479" t="s">
        <v>34</v>
      </c>
      <c r="C1479" t="s">
        <v>11</v>
      </c>
      <c r="D1479">
        <v>0.27471796799999998</v>
      </c>
      <c r="E1479">
        <v>2.4979899999999998E-3</v>
      </c>
      <c r="F1479">
        <v>2.8845566E-2</v>
      </c>
      <c r="G1479">
        <v>7528</v>
      </c>
    </row>
    <row r="1480" spans="1:7" x14ac:dyDescent="0.25">
      <c r="A1480" t="s">
        <v>63</v>
      </c>
      <c r="B1480" t="s">
        <v>34</v>
      </c>
      <c r="C1480" t="s">
        <v>12</v>
      </c>
      <c r="D1480">
        <v>0.167447347</v>
      </c>
      <c r="E1480">
        <v>6.8724239000000006E-2</v>
      </c>
      <c r="F1480">
        <v>0.188742774</v>
      </c>
      <c r="G1480">
        <v>7528</v>
      </c>
    </row>
    <row r="1481" spans="1:7" x14ac:dyDescent="0.25">
      <c r="A1481" t="s">
        <v>63</v>
      </c>
      <c r="B1481" t="s">
        <v>34</v>
      </c>
      <c r="C1481" t="s">
        <v>13</v>
      </c>
      <c r="D1481">
        <v>0.45328074499999998</v>
      </c>
      <c r="E1481">
        <v>2.2598613830000001E-7</v>
      </c>
      <c r="F1481">
        <v>5.6784999999999999E-5</v>
      </c>
      <c r="G1481">
        <v>7528</v>
      </c>
    </row>
    <row r="1482" spans="1:7" x14ac:dyDescent="0.25">
      <c r="A1482" t="s">
        <v>63</v>
      </c>
      <c r="B1482" t="s">
        <v>34</v>
      </c>
      <c r="C1482" t="s">
        <v>14</v>
      </c>
      <c r="D1482">
        <v>0.24403608199999999</v>
      </c>
      <c r="E1482">
        <v>7.4822150000000004E-3</v>
      </c>
      <c r="F1482">
        <v>0.118344544</v>
      </c>
      <c r="G1482">
        <v>7528</v>
      </c>
    </row>
    <row r="1483" spans="1:7" x14ac:dyDescent="0.25">
      <c r="A1483" t="s">
        <v>63</v>
      </c>
      <c r="B1483" t="s">
        <v>34</v>
      </c>
      <c r="C1483" t="s">
        <v>15</v>
      </c>
      <c r="D1483">
        <v>-0.100198418</v>
      </c>
      <c r="E1483">
        <v>0.27826302600000002</v>
      </c>
      <c r="F1483">
        <v>0.69654880200000002</v>
      </c>
      <c r="G1483">
        <v>7528</v>
      </c>
    </row>
    <row r="1484" spans="1:7" x14ac:dyDescent="0.25">
      <c r="A1484" t="s">
        <v>63</v>
      </c>
      <c r="B1484" t="s">
        <v>34</v>
      </c>
      <c r="C1484" t="s">
        <v>16</v>
      </c>
      <c r="D1484">
        <v>0.133939949</v>
      </c>
      <c r="E1484">
        <v>0.14643430599999999</v>
      </c>
      <c r="F1484">
        <v>0.27385393800000002</v>
      </c>
      <c r="G1484">
        <v>7528</v>
      </c>
    </row>
    <row r="1485" spans="1:7" x14ac:dyDescent="0.25">
      <c r="A1485" t="s">
        <v>63</v>
      </c>
      <c r="B1485" t="s">
        <v>34</v>
      </c>
      <c r="C1485" t="s">
        <v>17</v>
      </c>
      <c r="D1485">
        <v>-0.218815809</v>
      </c>
      <c r="E1485">
        <v>1.6809299E-2</v>
      </c>
      <c r="F1485">
        <v>0.197266409</v>
      </c>
      <c r="G1485">
        <v>7528</v>
      </c>
    </row>
    <row r="1486" spans="1:7" x14ac:dyDescent="0.25">
      <c r="A1486" t="s">
        <v>63</v>
      </c>
      <c r="B1486" t="s">
        <v>34</v>
      </c>
      <c r="C1486" t="s">
        <v>18</v>
      </c>
      <c r="D1486">
        <v>0.141587463</v>
      </c>
      <c r="E1486">
        <v>0.124542631</v>
      </c>
      <c r="F1486">
        <v>0.22673522700000001</v>
      </c>
      <c r="G1486">
        <v>7528</v>
      </c>
    </row>
    <row r="1487" spans="1:7" x14ac:dyDescent="0.25">
      <c r="A1487" t="s">
        <v>63</v>
      </c>
      <c r="B1487" t="s">
        <v>34</v>
      </c>
      <c r="C1487" t="s">
        <v>19</v>
      </c>
      <c r="D1487">
        <v>-2.7988628000000002E-2</v>
      </c>
      <c r="E1487">
        <v>0.76253288399999997</v>
      </c>
      <c r="F1487">
        <v>0.89019832399999999</v>
      </c>
      <c r="G1487">
        <v>7528</v>
      </c>
    </row>
    <row r="1488" spans="1:7" x14ac:dyDescent="0.25">
      <c r="A1488" t="s">
        <v>63</v>
      </c>
      <c r="B1488" t="s">
        <v>34</v>
      </c>
      <c r="C1488" t="s">
        <v>20</v>
      </c>
      <c r="D1488">
        <v>-0.39587259699999999</v>
      </c>
      <c r="E1488">
        <v>8.3375030360000006E-6</v>
      </c>
      <c r="F1488">
        <v>4.2132299999999998E-4</v>
      </c>
      <c r="G1488">
        <v>7528</v>
      </c>
    </row>
    <row r="1489" spans="1:7" x14ac:dyDescent="0.25">
      <c r="A1489" t="s">
        <v>63</v>
      </c>
      <c r="B1489" t="s">
        <v>34</v>
      </c>
      <c r="C1489" t="s">
        <v>21</v>
      </c>
      <c r="D1489">
        <v>0.106290831</v>
      </c>
      <c r="E1489">
        <v>0.24992984500000001</v>
      </c>
      <c r="F1489">
        <v>0.41553172199999999</v>
      </c>
      <c r="G1489">
        <v>7528</v>
      </c>
    </row>
    <row r="1490" spans="1:7" x14ac:dyDescent="0.25">
      <c r="A1490" t="s">
        <v>63</v>
      </c>
      <c r="B1490" t="s">
        <v>34</v>
      </c>
      <c r="C1490" t="s">
        <v>22</v>
      </c>
      <c r="D1490">
        <v>-0.34377694199999997</v>
      </c>
      <c r="E1490">
        <v>1.2922699999999999E-4</v>
      </c>
      <c r="F1490">
        <v>5.508392E-3</v>
      </c>
      <c r="G1490">
        <v>7528</v>
      </c>
    </row>
    <row r="1491" spans="1:7" x14ac:dyDescent="0.25">
      <c r="A1491" t="s">
        <v>63</v>
      </c>
      <c r="B1491" t="s">
        <v>34</v>
      </c>
      <c r="C1491" t="s">
        <v>23</v>
      </c>
      <c r="D1491">
        <v>-0.30218325499999998</v>
      </c>
      <c r="E1491">
        <v>8.3755199999999998E-4</v>
      </c>
      <c r="F1491">
        <v>8.2966069999999992E-3</v>
      </c>
      <c r="G1491">
        <v>7528</v>
      </c>
    </row>
    <row r="1492" spans="1:7" x14ac:dyDescent="0.25">
      <c r="A1492" t="s">
        <v>63</v>
      </c>
      <c r="B1492" t="s">
        <v>34</v>
      </c>
      <c r="C1492" t="s">
        <v>24</v>
      </c>
      <c r="D1492">
        <v>-0.36293292199999999</v>
      </c>
      <c r="E1492">
        <v>4.9802999999999997E-5</v>
      </c>
      <c r="F1492">
        <v>1.7617679999999999E-3</v>
      </c>
      <c r="G1492">
        <v>7528</v>
      </c>
    </row>
    <row r="1493" spans="1:7" x14ac:dyDescent="0.25">
      <c r="A1493" t="s">
        <v>63</v>
      </c>
      <c r="B1493" t="s">
        <v>34</v>
      </c>
      <c r="C1493" t="s">
        <v>25</v>
      </c>
      <c r="D1493">
        <v>-0.44474416900000002</v>
      </c>
      <c r="E1493">
        <v>4.0336485E-7</v>
      </c>
      <c r="F1493">
        <v>5.480578252E-6</v>
      </c>
      <c r="G1493">
        <v>7528</v>
      </c>
    </row>
    <row r="1494" spans="1:7" x14ac:dyDescent="0.25">
      <c r="A1494" t="s">
        <v>63</v>
      </c>
      <c r="B1494" t="s">
        <v>34</v>
      </c>
      <c r="C1494" t="s">
        <v>26</v>
      </c>
      <c r="D1494">
        <v>-0.257169861</v>
      </c>
      <c r="E1494">
        <v>4.7512709999999996E-3</v>
      </c>
      <c r="F1494">
        <v>2.6398487000000002E-2</v>
      </c>
      <c r="G1494">
        <v>7528</v>
      </c>
    </row>
    <row r="1495" spans="1:7" x14ac:dyDescent="0.25">
      <c r="A1495" t="s">
        <v>63</v>
      </c>
      <c r="B1495" t="s">
        <v>34</v>
      </c>
      <c r="C1495" t="s">
        <v>27</v>
      </c>
      <c r="D1495">
        <v>0.41441774999999997</v>
      </c>
      <c r="E1495">
        <v>2.7928555419999999E-6</v>
      </c>
      <c r="F1495">
        <v>3.5967999999999999E-5</v>
      </c>
      <c r="G1495">
        <v>7528</v>
      </c>
    </row>
    <row r="1496" spans="1:7" x14ac:dyDescent="0.25">
      <c r="A1496" t="s">
        <v>63</v>
      </c>
      <c r="B1496" t="s">
        <v>34</v>
      </c>
      <c r="C1496" t="s">
        <v>28</v>
      </c>
      <c r="D1496">
        <v>-5.5549139999999997E-2</v>
      </c>
      <c r="E1496">
        <v>0.54848160499999998</v>
      </c>
      <c r="F1496">
        <v>0.77701091099999997</v>
      </c>
      <c r="G1496">
        <v>7528</v>
      </c>
    </row>
    <row r="1497" spans="1:7" x14ac:dyDescent="0.25">
      <c r="A1497" t="s">
        <v>63</v>
      </c>
      <c r="B1497" t="s">
        <v>34</v>
      </c>
      <c r="C1497" t="s">
        <v>29</v>
      </c>
      <c r="D1497">
        <v>0.21834612</v>
      </c>
      <c r="E1497">
        <v>1.7051609999999998E-2</v>
      </c>
      <c r="F1497">
        <v>0.15113165100000001</v>
      </c>
      <c r="G1497">
        <v>7528</v>
      </c>
    </row>
    <row r="1498" spans="1:7" x14ac:dyDescent="0.25">
      <c r="A1498" t="s">
        <v>63</v>
      </c>
      <c r="B1498" t="s">
        <v>34</v>
      </c>
      <c r="C1498" t="s">
        <v>30</v>
      </c>
      <c r="D1498">
        <v>-0.26637524200000001</v>
      </c>
      <c r="E1498">
        <v>3.4088859999999999E-3</v>
      </c>
      <c r="F1498">
        <v>3.9169163999999999E-2</v>
      </c>
      <c r="G1498">
        <v>7528</v>
      </c>
    </row>
    <row r="1499" spans="1:7" x14ac:dyDescent="0.25">
      <c r="A1499" t="s">
        <v>63</v>
      </c>
      <c r="B1499" t="s">
        <v>34</v>
      </c>
      <c r="C1499" t="s">
        <v>31</v>
      </c>
      <c r="D1499">
        <v>5.3410114000000002E-2</v>
      </c>
      <c r="E1499">
        <v>0.56400858700000001</v>
      </c>
      <c r="F1499">
        <v>0.98202988499999999</v>
      </c>
      <c r="G1499">
        <v>7528</v>
      </c>
    </row>
    <row r="1500" spans="1:7" x14ac:dyDescent="0.25">
      <c r="A1500" t="s">
        <v>63</v>
      </c>
      <c r="B1500" t="s">
        <v>34</v>
      </c>
      <c r="C1500" t="s">
        <v>32</v>
      </c>
      <c r="D1500">
        <v>-8.5841384000000007E-2</v>
      </c>
      <c r="E1500">
        <v>0.353278113</v>
      </c>
      <c r="F1500">
        <v>0.64699951700000002</v>
      </c>
      <c r="G1500">
        <v>7528</v>
      </c>
    </row>
    <row r="1501" spans="1:7" x14ac:dyDescent="0.25">
      <c r="A1501" t="s">
        <v>63</v>
      </c>
      <c r="B1501" t="s">
        <v>34</v>
      </c>
      <c r="C1501" t="s">
        <v>33</v>
      </c>
      <c r="D1501">
        <v>-0.203727558</v>
      </c>
      <c r="E1501">
        <v>2.6262480000000001E-2</v>
      </c>
      <c r="F1501">
        <v>0.107857094</v>
      </c>
      <c r="G1501">
        <v>7528</v>
      </c>
    </row>
    <row r="1502" spans="1:7" x14ac:dyDescent="0.25">
      <c r="A1502" t="s">
        <v>64</v>
      </c>
      <c r="B1502" t="s">
        <v>8</v>
      </c>
      <c r="C1502" t="s">
        <v>9</v>
      </c>
      <c r="D1502">
        <v>8.2436631999999996E-2</v>
      </c>
      <c r="E1502">
        <v>0.27672529800000001</v>
      </c>
      <c r="F1502">
        <v>0.40192503299999999</v>
      </c>
      <c r="G1502">
        <v>5037</v>
      </c>
    </row>
    <row r="1503" spans="1:7" x14ac:dyDescent="0.25">
      <c r="A1503" t="s">
        <v>64</v>
      </c>
      <c r="B1503" t="s">
        <v>8</v>
      </c>
      <c r="C1503" t="s">
        <v>10</v>
      </c>
      <c r="D1503">
        <v>6.1329975000000002E-2</v>
      </c>
      <c r="E1503">
        <v>0.41874642899999998</v>
      </c>
      <c r="F1503">
        <v>0.94833880299999995</v>
      </c>
      <c r="G1503">
        <v>5037</v>
      </c>
    </row>
    <row r="1504" spans="1:7" x14ac:dyDescent="0.25">
      <c r="A1504" t="s">
        <v>64</v>
      </c>
      <c r="B1504" t="s">
        <v>8</v>
      </c>
      <c r="C1504" t="s">
        <v>11</v>
      </c>
      <c r="D1504">
        <v>8.1583073000000006E-2</v>
      </c>
      <c r="E1504">
        <v>0.28174616600000002</v>
      </c>
      <c r="F1504">
        <v>0.91640287300000001</v>
      </c>
      <c r="G1504">
        <v>5037</v>
      </c>
    </row>
    <row r="1505" spans="1:7" x14ac:dyDescent="0.25">
      <c r="A1505" t="s">
        <v>64</v>
      </c>
      <c r="B1505" t="s">
        <v>8</v>
      </c>
      <c r="C1505" t="s">
        <v>12</v>
      </c>
      <c r="D1505">
        <v>0.175646366</v>
      </c>
      <c r="E1505">
        <v>1.9712996999999999E-2</v>
      </c>
      <c r="F1505">
        <v>0.420031553</v>
      </c>
      <c r="G1505">
        <v>5037</v>
      </c>
    </row>
    <row r="1506" spans="1:7" x14ac:dyDescent="0.25">
      <c r="A1506" t="s">
        <v>64</v>
      </c>
      <c r="B1506" t="s">
        <v>8</v>
      </c>
      <c r="C1506" t="s">
        <v>13</v>
      </c>
      <c r="D1506">
        <v>-0.14298456300000001</v>
      </c>
      <c r="E1506">
        <v>5.8340977000000002E-2</v>
      </c>
      <c r="F1506">
        <v>0.67613414900000002</v>
      </c>
      <c r="G1506">
        <v>5037</v>
      </c>
    </row>
    <row r="1507" spans="1:7" x14ac:dyDescent="0.25">
      <c r="A1507" t="s">
        <v>64</v>
      </c>
      <c r="B1507" t="s">
        <v>8</v>
      </c>
      <c r="C1507" t="s">
        <v>14</v>
      </c>
      <c r="D1507">
        <v>5.6277648E-2</v>
      </c>
      <c r="E1507">
        <v>0.45816272699999999</v>
      </c>
      <c r="F1507">
        <v>0.82219752300000004</v>
      </c>
      <c r="G1507">
        <v>5037</v>
      </c>
    </row>
    <row r="1508" spans="1:7" x14ac:dyDescent="0.25">
      <c r="A1508" t="s">
        <v>64</v>
      </c>
      <c r="B1508" t="s">
        <v>8</v>
      </c>
      <c r="C1508" t="s">
        <v>15</v>
      </c>
      <c r="D1508">
        <v>0.14380148100000001</v>
      </c>
      <c r="E1508">
        <v>5.6902810999999998E-2</v>
      </c>
      <c r="F1508">
        <v>0.44731736100000002</v>
      </c>
      <c r="G1508">
        <v>5037</v>
      </c>
    </row>
    <row r="1509" spans="1:7" x14ac:dyDescent="0.25">
      <c r="A1509" t="s">
        <v>64</v>
      </c>
      <c r="B1509" t="s">
        <v>8</v>
      </c>
      <c r="C1509" t="s">
        <v>16</v>
      </c>
      <c r="D1509">
        <v>5.6449029999999997E-3</v>
      </c>
      <c r="E1509">
        <v>0.94072786200000003</v>
      </c>
      <c r="F1509">
        <v>0.99554716799999998</v>
      </c>
      <c r="G1509">
        <v>5037</v>
      </c>
    </row>
    <row r="1510" spans="1:7" x14ac:dyDescent="0.25">
      <c r="A1510" t="s">
        <v>64</v>
      </c>
      <c r="B1510" t="s">
        <v>8</v>
      </c>
      <c r="C1510" t="s">
        <v>17</v>
      </c>
      <c r="D1510">
        <v>0.122468643</v>
      </c>
      <c r="E1510">
        <v>0.10539256399999999</v>
      </c>
      <c r="F1510">
        <v>0.34903890700000001</v>
      </c>
      <c r="G1510">
        <v>5037</v>
      </c>
    </row>
    <row r="1511" spans="1:7" x14ac:dyDescent="0.25">
      <c r="A1511" t="s">
        <v>64</v>
      </c>
      <c r="B1511" t="s">
        <v>8</v>
      </c>
      <c r="C1511" t="s">
        <v>18</v>
      </c>
      <c r="D1511">
        <v>0.16437447599999999</v>
      </c>
      <c r="E1511">
        <v>2.9258548999999998E-2</v>
      </c>
      <c r="F1511">
        <v>0.168487883</v>
      </c>
      <c r="G1511">
        <v>5037</v>
      </c>
    </row>
    <row r="1512" spans="1:7" x14ac:dyDescent="0.25">
      <c r="A1512" t="s">
        <v>64</v>
      </c>
      <c r="B1512" t="s">
        <v>8</v>
      </c>
      <c r="C1512" t="s">
        <v>19</v>
      </c>
      <c r="D1512">
        <v>4.4928665999999999E-2</v>
      </c>
      <c r="E1512">
        <v>0.55378494700000003</v>
      </c>
      <c r="F1512">
        <v>0.90229964900000004</v>
      </c>
      <c r="G1512">
        <v>5037</v>
      </c>
    </row>
    <row r="1513" spans="1:7" x14ac:dyDescent="0.25">
      <c r="A1513" t="s">
        <v>64</v>
      </c>
      <c r="B1513" t="s">
        <v>8</v>
      </c>
      <c r="C1513" t="s">
        <v>20</v>
      </c>
      <c r="D1513">
        <v>0.127947757</v>
      </c>
      <c r="E1513">
        <v>9.0591396000000005E-2</v>
      </c>
      <c r="F1513">
        <v>0.69033902999999996</v>
      </c>
      <c r="G1513">
        <v>5037</v>
      </c>
    </row>
    <row r="1514" spans="1:7" x14ac:dyDescent="0.25">
      <c r="A1514" t="s">
        <v>64</v>
      </c>
      <c r="B1514" t="s">
        <v>8</v>
      </c>
      <c r="C1514" t="s">
        <v>21</v>
      </c>
      <c r="D1514">
        <v>5.4137711999999998E-2</v>
      </c>
      <c r="E1514">
        <v>0.47545986200000001</v>
      </c>
      <c r="F1514">
        <v>0.99995950700000003</v>
      </c>
      <c r="G1514">
        <v>5037</v>
      </c>
    </row>
    <row r="1515" spans="1:7" x14ac:dyDescent="0.25">
      <c r="A1515" t="s">
        <v>64</v>
      </c>
      <c r="B1515" t="s">
        <v>8</v>
      </c>
      <c r="C1515" t="s">
        <v>22</v>
      </c>
      <c r="D1515">
        <v>4.0252652999999999E-2</v>
      </c>
      <c r="E1515">
        <v>0.59581959500000004</v>
      </c>
      <c r="F1515">
        <v>0.88741744499999997</v>
      </c>
      <c r="G1515">
        <v>5037</v>
      </c>
    </row>
    <row r="1516" spans="1:7" x14ac:dyDescent="0.25">
      <c r="A1516" t="s">
        <v>64</v>
      </c>
      <c r="B1516" t="s">
        <v>8</v>
      </c>
      <c r="C1516" t="s">
        <v>23</v>
      </c>
      <c r="D1516">
        <v>-0.136642604</v>
      </c>
      <c r="E1516">
        <v>7.0553070999999995E-2</v>
      </c>
      <c r="F1516">
        <v>0.54635514699999999</v>
      </c>
      <c r="G1516">
        <v>5037</v>
      </c>
    </row>
    <row r="1517" spans="1:7" x14ac:dyDescent="0.25">
      <c r="A1517" t="s">
        <v>64</v>
      </c>
      <c r="B1517" t="s">
        <v>8</v>
      </c>
      <c r="C1517" t="s">
        <v>24</v>
      </c>
      <c r="D1517">
        <v>0.15883630900000001</v>
      </c>
      <c r="E1517">
        <v>3.5241503E-2</v>
      </c>
      <c r="F1517">
        <v>0.66869234799999999</v>
      </c>
      <c r="G1517">
        <v>5037</v>
      </c>
    </row>
    <row r="1518" spans="1:7" x14ac:dyDescent="0.25">
      <c r="A1518" t="s">
        <v>64</v>
      </c>
      <c r="B1518" t="s">
        <v>8</v>
      </c>
      <c r="C1518" t="s">
        <v>25</v>
      </c>
      <c r="D1518">
        <v>-1.8015732E-2</v>
      </c>
      <c r="E1518">
        <v>0.81240706900000004</v>
      </c>
      <c r="F1518">
        <v>0.99819710699999997</v>
      </c>
      <c r="G1518">
        <v>5037</v>
      </c>
    </row>
    <row r="1519" spans="1:7" x14ac:dyDescent="0.25">
      <c r="A1519" t="s">
        <v>64</v>
      </c>
      <c r="B1519" t="s">
        <v>8</v>
      </c>
      <c r="C1519" t="s">
        <v>26</v>
      </c>
      <c r="D1519">
        <v>-7.9760621000000004E-2</v>
      </c>
      <c r="E1519">
        <v>0.29267028099999998</v>
      </c>
      <c r="F1519">
        <v>0.98072054799999997</v>
      </c>
      <c r="G1519">
        <v>5037</v>
      </c>
    </row>
    <row r="1520" spans="1:7" x14ac:dyDescent="0.25">
      <c r="A1520" t="s">
        <v>64</v>
      </c>
      <c r="B1520" t="s">
        <v>8</v>
      </c>
      <c r="C1520" t="s">
        <v>27</v>
      </c>
      <c r="D1520">
        <v>0.15172718399999999</v>
      </c>
      <c r="E1520">
        <v>4.4410130999999999E-2</v>
      </c>
      <c r="F1520">
        <v>0.44265113900000003</v>
      </c>
      <c r="G1520">
        <v>5037</v>
      </c>
    </row>
    <row r="1521" spans="1:7" x14ac:dyDescent="0.25">
      <c r="A1521" t="s">
        <v>64</v>
      </c>
      <c r="B1521" t="s">
        <v>8</v>
      </c>
      <c r="C1521" t="s">
        <v>28</v>
      </c>
      <c r="D1521">
        <v>0.236124638</v>
      </c>
      <c r="E1521">
        <v>1.605197E-3</v>
      </c>
      <c r="F1521">
        <v>5.8427973000000001E-2</v>
      </c>
      <c r="G1521">
        <v>5037</v>
      </c>
    </row>
    <row r="1522" spans="1:7" x14ac:dyDescent="0.25">
      <c r="A1522" t="s">
        <v>64</v>
      </c>
      <c r="B1522" t="s">
        <v>8</v>
      </c>
      <c r="C1522" t="s">
        <v>29</v>
      </c>
      <c r="D1522">
        <v>-0.22073332500000001</v>
      </c>
      <c r="E1522">
        <v>3.2411319999999999E-3</v>
      </c>
      <c r="F1522">
        <v>0.34342852499999998</v>
      </c>
      <c r="G1522">
        <v>5037</v>
      </c>
    </row>
    <row r="1523" spans="1:7" x14ac:dyDescent="0.25">
      <c r="A1523" t="s">
        <v>64</v>
      </c>
      <c r="B1523" t="s">
        <v>8</v>
      </c>
      <c r="C1523" t="s">
        <v>30</v>
      </c>
      <c r="D1523">
        <v>2.231037E-2</v>
      </c>
      <c r="E1523">
        <v>0.76882815699999996</v>
      </c>
      <c r="F1523">
        <v>0.86927953300000005</v>
      </c>
      <c r="G1523">
        <v>5037</v>
      </c>
    </row>
    <row r="1524" spans="1:7" x14ac:dyDescent="0.25">
      <c r="A1524" t="s">
        <v>64</v>
      </c>
      <c r="B1524" t="s">
        <v>8</v>
      </c>
      <c r="C1524" t="s">
        <v>31</v>
      </c>
      <c r="D1524">
        <v>-5.8217006000000002E-2</v>
      </c>
      <c r="E1524">
        <v>0.44279395599999999</v>
      </c>
      <c r="F1524">
        <v>0.99997683599999998</v>
      </c>
      <c r="G1524">
        <v>5037</v>
      </c>
    </row>
    <row r="1525" spans="1:7" x14ac:dyDescent="0.25">
      <c r="A1525" t="s">
        <v>64</v>
      </c>
      <c r="B1525" t="s">
        <v>8</v>
      </c>
      <c r="C1525" t="s">
        <v>32</v>
      </c>
      <c r="D1525">
        <v>3.1117656E-2</v>
      </c>
      <c r="E1525">
        <v>0.68182057200000001</v>
      </c>
      <c r="F1525">
        <v>0.89944861700000001</v>
      </c>
      <c r="G1525">
        <v>5037</v>
      </c>
    </row>
    <row r="1526" spans="1:7" x14ac:dyDescent="0.25">
      <c r="A1526" t="s">
        <v>64</v>
      </c>
      <c r="B1526" t="s">
        <v>8</v>
      </c>
      <c r="C1526" t="s">
        <v>33</v>
      </c>
      <c r="D1526">
        <v>-6.4616514E-2</v>
      </c>
      <c r="E1526">
        <v>0.39420439400000001</v>
      </c>
      <c r="F1526">
        <v>0.71237894199999996</v>
      </c>
      <c r="G1526">
        <v>5037</v>
      </c>
    </row>
    <row r="1527" spans="1:7" x14ac:dyDescent="0.25">
      <c r="A1527" t="s">
        <v>64</v>
      </c>
      <c r="B1527" t="s">
        <v>34</v>
      </c>
      <c r="C1527" t="s">
        <v>9</v>
      </c>
      <c r="D1527">
        <v>0.176746243</v>
      </c>
      <c r="E1527">
        <v>1.8945534E-2</v>
      </c>
      <c r="F1527">
        <v>5.9329841000000001E-2</v>
      </c>
      <c r="G1527">
        <v>7528</v>
      </c>
    </row>
    <row r="1528" spans="1:7" x14ac:dyDescent="0.25">
      <c r="A1528" t="s">
        <v>64</v>
      </c>
      <c r="B1528" t="s">
        <v>34</v>
      </c>
      <c r="C1528" t="s">
        <v>10</v>
      </c>
      <c r="D1528">
        <v>-6.8769919999999998E-2</v>
      </c>
      <c r="E1528">
        <v>0.36445471400000001</v>
      </c>
      <c r="F1528">
        <v>0.94422014399999998</v>
      </c>
      <c r="G1528">
        <v>7528</v>
      </c>
    </row>
    <row r="1529" spans="1:7" x14ac:dyDescent="0.25">
      <c r="A1529" t="s">
        <v>64</v>
      </c>
      <c r="B1529" t="s">
        <v>34</v>
      </c>
      <c r="C1529" t="s">
        <v>11</v>
      </c>
      <c r="D1529">
        <v>0.12432883</v>
      </c>
      <c r="E1529">
        <v>0.10016784099999999</v>
      </c>
      <c r="F1529">
        <v>0.91640287300000001</v>
      </c>
      <c r="G1529">
        <v>7528</v>
      </c>
    </row>
    <row r="1530" spans="1:7" x14ac:dyDescent="0.25">
      <c r="A1530" t="s">
        <v>64</v>
      </c>
      <c r="B1530" t="s">
        <v>34</v>
      </c>
      <c r="C1530" t="s">
        <v>12</v>
      </c>
      <c r="D1530">
        <v>-3.8196178999999997E-2</v>
      </c>
      <c r="E1530">
        <v>0.61475156500000006</v>
      </c>
      <c r="F1530">
        <v>0.83627472300000005</v>
      </c>
      <c r="G1530">
        <v>7528</v>
      </c>
    </row>
    <row r="1531" spans="1:7" x14ac:dyDescent="0.25">
      <c r="A1531" t="s">
        <v>64</v>
      </c>
      <c r="B1531" t="s">
        <v>34</v>
      </c>
      <c r="C1531" t="s">
        <v>13</v>
      </c>
      <c r="D1531">
        <v>-2.8118013000000001E-2</v>
      </c>
      <c r="E1531">
        <v>0.71105257399999999</v>
      </c>
      <c r="F1531">
        <v>0.94892462799999999</v>
      </c>
      <c r="G1531">
        <v>7528</v>
      </c>
    </row>
    <row r="1532" spans="1:7" x14ac:dyDescent="0.25">
      <c r="A1532" t="s">
        <v>64</v>
      </c>
      <c r="B1532" t="s">
        <v>34</v>
      </c>
      <c r="C1532" t="s">
        <v>14</v>
      </c>
      <c r="D1532">
        <v>-2.3662839000000001E-2</v>
      </c>
      <c r="E1532">
        <v>0.75524587099999996</v>
      </c>
      <c r="F1532">
        <v>0.96014273900000002</v>
      </c>
      <c r="G1532">
        <v>7528</v>
      </c>
    </row>
    <row r="1533" spans="1:7" x14ac:dyDescent="0.25">
      <c r="A1533" t="s">
        <v>64</v>
      </c>
      <c r="B1533" t="s">
        <v>34</v>
      </c>
      <c r="C1533" t="s">
        <v>15</v>
      </c>
      <c r="D1533">
        <v>-9.0797345000000002E-2</v>
      </c>
      <c r="E1533">
        <v>0.230739201</v>
      </c>
      <c r="F1533">
        <v>0.67614982300000004</v>
      </c>
      <c r="G1533">
        <v>7528</v>
      </c>
    </row>
    <row r="1534" spans="1:7" x14ac:dyDescent="0.25">
      <c r="A1534" t="s">
        <v>64</v>
      </c>
      <c r="B1534" t="s">
        <v>34</v>
      </c>
      <c r="C1534" t="s">
        <v>16</v>
      </c>
      <c r="D1534">
        <v>-8.12697E-2</v>
      </c>
      <c r="E1534">
        <v>0.28360479399999999</v>
      </c>
      <c r="F1534">
        <v>0.85077839499999997</v>
      </c>
      <c r="G1534">
        <v>7528</v>
      </c>
    </row>
    <row r="1535" spans="1:7" x14ac:dyDescent="0.25">
      <c r="A1535" t="s">
        <v>64</v>
      </c>
      <c r="B1535" t="s">
        <v>34</v>
      </c>
      <c r="C1535" t="s">
        <v>17</v>
      </c>
      <c r="D1535">
        <v>1.9378556000000002E-2</v>
      </c>
      <c r="E1535">
        <v>0.79850863800000005</v>
      </c>
      <c r="F1535">
        <v>0.91417054799999997</v>
      </c>
      <c r="G1535">
        <v>7528</v>
      </c>
    </row>
    <row r="1536" spans="1:7" x14ac:dyDescent="0.25">
      <c r="A1536" t="s">
        <v>64</v>
      </c>
      <c r="B1536" t="s">
        <v>34</v>
      </c>
      <c r="C1536" t="s">
        <v>18</v>
      </c>
      <c r="D1536">
        <v>-5.1258904000000001E-2</v>
      </c>
      <c r="E1536">
        <v>0.499278795</v>
      </c>
      <c r="F1536">
        <v>0.715612735</v>
      </c>
      <c r="G1536">
        <v>7528</v>
      </c>
    </row>
    <row r="1537" spans="1:7" x14ac:dyDescent="0.25">
      <c r="A1537" t="s">
        <v>64</v>
      </c>
      <c r="B1537" t="s">
        <v>34</v>
      </c>
      <c r="C1537" t="s">
        <v>19</v>
      </c>
      <c r="D1537">
        <v>-6.1066724000000003E-2</v>
      </c>
      <c r="E1537">
        <v>0.42075004999999999</v>
      </c>
      <c r="F1537">
        <v>0.85319933000000003</v>
      </c>
      <c r="G1537">
        <v>7528</v>
      </c>
    </row>
    <row r="1538" spans="1:7" x14ac:dyDescent="0.25">
      <c r="A1538" t="s">
        <v>64</v>
      </c>
      <c r="B1538" t="s">
        <v>34</v>
      </c>
      <c r="C1538" t="s">
        <v>20</v>
      </c>
      <c r="D1538">
        <v>-0.104697529</v>
      </c>
      <c r="E1538">
        <v>0.166702873</v>
      </c>
      <c r="F1538">
        <v>0.74626508800000002</v>
      </c>
      <c r="G1538">
        <v>7528</v>
      </c>
    </row>
    <row r="1539" spans="1:7" x14ac:dyDescent="0.25">
      <c r="A1539" t="s">
        <v>64</v>
      </c>
      <c r="B1539" t="s">
        <v>34</v>
      </c>
      <c r="C1539" t="s">
        <v>21</v>
      </c>
      <c r="D1539">
        <v>7.3072515000000005E-2</v>
      </c>
      <c r="E1539">
        <v>0.33514722600000002</v>
      </c>
      <c r="F1539">
        <v>0.99995950700000003</v>
      </c>
      <c r="G1539">
        <v>7528</v>
      </c>
    </row>
    <row r="1540" spans="1:7" x14ac:dyDescent="0.25">
      <c r="A1540" t="s">
        <v>64</v>
      </c>
      <c r="B1540" t="s">
        <v>34</v>
      </c>
      <c r="C1540" t="s">
        <v>22</v>
      </c>
      <c r="D1540">
        <v>-0.124625609</v>
      </c>
      <c r="E1540">
        <v>9.9353547E-2</v>
      </c>
      <c r="F1540">
        <v>0.61815124499999996</v>
      </c>
      <c r="G1540">
        <v>7528</v>
      </c>
    </row>
    <row r="1541" spans="1:7" x14ac:dyDescent="0.25">
      <c r="A1541" t="s">
        <v>64</v>
      </c>
      <c r="B1541" t="s">
        <v>34</v>
      </c>
      <c r="C1541" t="s">
        <v>23</v>
      </c>
      <c r="D1541">
        <v>-3.2397807000000001E-2</v>
      </c>
      <c r="E1541">
        <v>0.66948497799999995</v>
      </c>
      <c r="F1541">
        <v>0.90529001899999995</v>
      </c>
      <c r="G1541">
        <v>7528</v>
      </c>
    </row>
    <row r="1542" spans="1:7" x14ac:dyDescent="0.25">
      <c r="A1542" t="s">
        <v>64</v>
      </c>
      <c r="B1542" t="s">
        <v>34</v>
      </c>
      <c r="C1542" t="s">
        <v>24</v>
      </c>
      <c r="D1542">
        <v>-6.9579767000000001E-2</v>
      </c>
      <c r="E1542">
        <v>0.35882038799999999</v>
      </c>
      <c r="F1542">
        <v>0.975100772</v>
      </c>
      <c r="G1542">
        <v>7528</v>
      </c>
    </row>
    <row r="1543" spans="1:7" x14ac:dyDescent="0.25">
      <c r="A1543" t="s">
        <v>64</v>
      </c>
      <c r="B1543" t="s">
        <v>34</v>
      </c>
      <c r="C1543" t="s">
        <v>25</v>
      </c>
      <c r="D1543">
        <v>-1.6049233999999999E-2</v>
      </c>
      <c r="E1543">
        <v>0.83256454499999999</v>
      </c>
      <c r="F1543">
        <v>0.99819710699999997</v>
      </c>
      <c r="G1543">
        <v>7528</v>
      </c>
    </row>
    <row r="1544" spans="1:7" x14ac:dyDescent="0.25">
      <c r="A1544" t="s">
        <v>64</v>
      </c>
      <c r="B1544" t="s">
        <v>34</v>
      </c>
      <c r="C1544" t="s">
        <v>26</v>
      </c>
      <c r="D1544">
        <v>2.1120825999999999E-2</v>
      </c>
      <c r="E1544">
        <v>0.780832835</v>
      </c>
      <c r="F1544">
        <v>0.99913092999999997</v>
      </c>
      <c r="G1544">
        <v>7528</v>
      </c>
    </row>
    <row r="1545" spans="1:7" x14ac:dyDescent="0.25">
      <c r="A1545" t="s">
        <v>64</v>
      </c>
      <c r="B1545" t="s">
        <v>34</v>
      </c>
      <c r="C1545" t="s">
        <v>27</v>
      </c>
      <c r="D1545">
        <v>1.5979734999999998E-2</v>
      </c>
      <c r="E1545">
        <v>0.83327902099999995</v>
      </c>
      <c r="F1545">
        <v>0.95034516199999997</v>
      </c>
      <c r="G1545">
        <v>7528</v>
      </c>
    </row>
    <row r="1546" spans="1:7" x14ac:dyDescent="0.25">
      <c r="A1546" t="s">
        <v>64</v>
      </c>
      <c r="B1546" t="s">
        <v>34</v>
      </c>
      <c r="C1546" t="s">
        <v>28</v>
      </c>
      <c r="D1546">
        <v>3.4199124999999997E-2</v>
      </c>
      <c r="E1546">
        <v>0.65227670000000004</v>
      </c>
      <c r="F1546">
        <v>0.84243453499999998</v>
      </c>
      <c r="G1546">
        <v>7528</v>
      </c>
    </row>
    <row r="1547" spans="1:7" x14ac:dyDescent="0.25">
      <c r="A1547" t="s">
        <v>64</v>
      </c>
      <c r="B1547" t="s">
        <v>34</v>
      </c>
      <c r="C1547" t="s">
        <v>29</v>
      </c>
      <c r="D1547">
        <v>-7.0622614E-2</v>
      </c>
      <c r="E1547">
        <v>0.35164546600000002</v>
      </c>
      <c r="F1547">
        <v>0.78402690900000005</v>
      </c>
      <c r="G1547">
        <v>7528</v>
      </c>
    </row>
    <row r="1548" spans="1:7" x14ac:dyDescent="0.25">
      <c r="A1548" t="s">
        <v>64</v>
      </c>
      <c r="B1548" t="s">
        <v>34</v>
      </c>
      <c r="C1548" t="s">
        <v>30</v>
      </c>
      <c r="D1548">
        <v>-3.0298594000000002E-2</v>
      </c>
      <c r="E1548">
        <v>0.68975779999999998</v>
      </c>
      <c r="F1548">
        <v>0.81539905499999998</v>
      </c>
      <c r="G1548">
        <v>7528</v>
      </c>
    </row>
    <row r="1549" spans="1:7" x14ac:dyDescent="0.25">
      <c r="A1549" t="s">
        <v>64</v>
      </c>
      <c r="B1549" t="s">
        <v>34</v>
      </c>
      <c r="C1549" t="s">
        <v>31</v>
      </c>
      <c r="D1549">
        <v>3.5185477E-2</v>
      </c>
      <c r="E1549">
        <v>0.64293037200000003</v>
      </c>
      <c r="F1549">
        <v>0.99997683599999998</v>
      </c>
      <c r="G1549">
        <v>7528</v>
      </c>
    </row>
    <row r="1550" spans="1:7" x14ac:dyDescent="0.25">
      <c r="A1550" t="s">
        <v>64</v>
      </c>
      <c r="B1550" t="s">
        <v>34</v>
      </c>
      <c r="C1550" t="s">
        <v>32</v>
      </c>
      <c r="D1550">
        <v>3.7665559000000001E-2</v>
      </c>
      <c r="E1550">
        <v>0.61967875400000005</v>
      </c>
      <c r="F1550">
        <v>0.88407597599999999</v>
      </c>
      <c r="G1550">
        <v>7528</v>
      </c>
    </row>
    <row r="1551" spans="1:7" x14ac:dyDescent="0.25">
      <c r="A1551" t="s">
        <v>64</v>
      </c>
      <c r="B1551" t="s">
        <v>34</v>
      </c>
      <c r="C1551" t="s">
        <v>33</v>
      </c>
      <c r="D1551">
        <v>6.9201427999999995E-2</v>
      </c>
      <c r="E1551">
        <v>0.36144580799999998</v>
      </c>
      <c r="F1551">
        <v>0.70306040199999997</v>
      </c>
      <c r="G1551">
        <v>7528</v>
      </c>
    </row>
    <row r="1552" spans="1:7" x14ac:dyDescent="0.25">
      <c r="A1552" t="s">
        <v>65</v>
      </c>
      <c r="B1552" t="s">
        <v>8</v>
      </c>
      <c r="C1552" t="s">
        <v>9</v>
      </c>
      <c r="D1552">
        <v>-0.149272619</v>
      </c>
      <c r="E1552">
        <v>0.27219341499999999</v>
      </c>
      <c r="F1552">
        <v>0.96206336199999998</v>
      </c>
      <c r="G1552">
        <v>5037</v>
      </c>
    </row>
    <row r="1553" spans="1:7" x14ac:dyDescent="0.25">
      <c r="A1553" t="s">
        <v>65</v>
      </c>
      <c r="B1553" t="s">
        <v>8</v>
      </c>
      <c r="C1553" t="s">
        <v>10</v>
      </c>
      <c r="D1553">
        <v>4.1787013999999997E-2</v>
      </c>
      <c r="E1553">
        <v>0.75976751499999995</v>
      </c>
      <c r="F1553">
        <v>0.957784097</v>
      </c>
      <c r="G1553">
        <v>5037</v>
      </c>
    </row>
    <row r="1554" spans="1:7" x14ac:dyDescent="0.25">
      <c r="A1554" t="s">
        <v>65</v>
      </c>
      <c r="B1554" t="s">
        <v>8</v>
      </c>
      <c r="C1554" t="s">
        <v>11</v>
      </c>
      <c r="D1554">
        <v>-0.22108467800000001</v>
      </c>
      <c r="E1554">
        <v>0.101533555</v>
      </c>
      <c r="F1554">
        <v>0.57576877599999998</v>
      </c>
      <c r="G1554">
        <v>5037</v>
      </c>
    </row>
    <row r="1555" spans="1:7" x14ac:dyDescent="0.25">
      <c r="A1555" t="s">
        <v>65</v>
      </c>
      <c r="B1555" t="s">
        <v>8</v>
      </c>
      <c r="C1555" t="s">
        <v>12</v>
      </c>
      <c r="D1555">
        <v>5.3207309000000001E-2</v>
      </c>
      <c r="E1555">
        <v>0.69693388999999994</v>
      </c>
      <c r="F1555">
        <v>0.99991690799999999</v>
      </c>
      <c r="G1555">
        <v>5037</v>
      </c>
    </row>
    <row r="1556" spans="1:7" x14ac:dyDescent="0.25">
      <c r="A1556" t="s">
        <v>65</v>
      </c>
      <c r="B1556" t="s">
        <v>8</v>
      </c>
      <c r="C1556" t="s">
        <v>13</v>
      </c>
      <c r="D1556">
        <v>-0.103210149</v>
      </c>
      <c r="E1556">
        <v>0.44907446899999998</v>
      </c>
      <c r="F1556">
        <v>0.82033584400000004</v>
      </c>
      <c r="G1556">
        <v>5037</v>
      </c>
    </row>
    <row r="1557" spans="1:7" x14ac:dyDescent="0.25">
      <c r="A1557" t="s">
        <v>65</v>
      </c>
      <c r="B1557" t="s">
        <v>8</v>
      </c>
      <c r="C1557" t="s">
        <v>14</v>
      </c>
      <c r="D1557">
        <v>-2.3869292E-2</v>
      </c>
      <c r="E1557">
        <v>0.86138016100000003</v>
      </c>
      <c r="F1557">
        <v>0.96596491500000004</v>
      </c>
      <c r="G1557">
        <v>5037</v>
      </c>
    </row>
    <row r="1558" spans="1:7" x14ac:dyDescent="0.25">
      <c r="A1558" t="s">
        <v>65</v>
      </c>
      <c r="B1558" t="s">
        <v>8</v>
      </c>
      <c r="C1558" t="s">
        <v>15</v>
      </c>
      <c r="D1558">
        <v>0.11661025699999999</v>
      </c>
      <c r="E1558">
        <v>0.39206701900000002</v>
      </c>
      <c r="F1558">
        <v>0.99983365700000004</v>
      </c>
      <c r="G1558">
        <v>5037</v>
      </c>
    </row>
    <row r="1559" spans="1:7" x14ac:dyDescent="0.25">
      <c r="A1559" t="s">
        <v>65</v>
      </c>
      <c r="B1559" t="s">
        <v>8</v>
      </c>
      <c r="C1559" t="s">
        <v>16</v>
      </c>
      <c r="D1559">
        <v>2.6900924999999999E-2</v>
      </c>
      <c r="E1559">
        <v>0.84398149700000002</v>
      </c>
      <c r="F1559">
        <v>0.97947056200000004</v>
      </c>
      <c r="G1559">
        <v>5037</v>
      </c>
    </row>
    <row r="1560" spans="1:7" x14ac:dyDescent="0.25">
      <c r="A1560" t="s">
        <v>65</v>
      </c>
      <c r="B1560" t="s">
        <v>8</v>
      </c>
      <c r="C1560" t="s">
        <v>17</v>
      </c>
      <c r="D1560">
        <v>-0.16870628900000001</v>
      </c>
      <c r="E1560">
        <v>0.213890103</v>
      </c>
      <c r="F1560">
        <v>0.84338265499999998</v>
      </c>
      <c r="G1560">
        <v>5037</v>
      </c>
    </row>
    <row r="1561" spans="1:7" x14ac:dyDescent="0.25">
      <c r="A1561" t="s">
        <v>65</v>
      </c>
      <c r="B1561" t="s">
        <v>8</v>
      </c>
      <c r="C1561" t="s">
        <v>18</v>
      </c>
      <c r="D1561">
        <v>-2.3410738E-2</v>
      </c>
      <c r="E1561">
        <v>0.86401773500000001</v>
      </c>
      <c r="F1561">
        <v>0.98775738099999999</v>
      </c>
      <c r="G1561">
        <v>5037</v>
      </c>
    </row>
    <row r="1562" spans="1:7" x14ac:dyDescent="0.25">
      <c r="A1562" t="s">
        <v>65</v>
      </c>
      <c r="B1562" t="s">
        <v>8</v>
      </c>
      <c r="C1562" t="s">
        <v>19</v>
      </c>
      <c r="D1562">
        <v>0.15314319000000001</v>
      </c>
      <c r="E1562">
        <v>0.259812969</v>
      </c>
      <c r="F1562">
        <v>0.99906564099999995</v>
      </c>
      <c r="G1562">
        <v>5037</v>
      </c>
    </row>
    <row r="1563" spans="1:7" x14ac:dyDescent="0.25">
      <c r="A1563" t="s">
        <v>65</v>
      </c>
      <c r="B1563" t="s">
        <v>8</v>
      </c>
      <c r="C1563" t="s">
        <v>20</v>
      </c>
      <c r="D1563">
        <v>4.5082456999999999E-2</v>
      </c>
      <c r="E1563">
        <v>0.74145667400000004</v>
      </c>
      <c r="F1563">
        <v>0.921062771</v>
      </c>
      <c r="G1563">
        <v>5037</v>
      </c>
    </row>
    <row r="1564" spans="1:7" x14ac:dyDescent="0.25">
      <c r="A1564" t="s">
        <v>65</v>
      </c>
      <c r="B1564" t="s">
        <v>8</v>
      </c>
      <c r="C1564" t="s">
        <v>21</v>
      </c>
      <c r="D1564">
        <v>4.7687417000000003E-2</v>
      </c>
      <c r="E1564">
        <v>0.727081906</v>
      </c>
      <c r="F1564">
        <v>0.94309472500000002</v>
      </c>
      <c r="G1564">
        <v>5037</v>
      </c>
    </row>
    <row r="1565" spans="1:7" x14ac:dyDescent="0.25">
      <c r="A1565" t="s">
        <v>65</v>
      </c>
      <c r="B1565" t="s">
        <v>8</v>
      </c>
      <c r="C1565" t="s">
        <v>22</v>
      </c>
      <c r="D1565">
        <v>8.9517039000000007E-2</v>
      </c>
      <c r="E1565">
        <v>0.51176332899999999</v>
      </c>
      <c r="F1565">
        <v>0.835122798</v>
      </c>
      <c r="G1565">
        <v>5037</v>
      </c>
    </row>
    <row r="1566" spans="1:7" x14ac:dyDescent="0.25">
      <c r="A1566" t="s">
        <v>65</v>
      </c>
      <c r="B1566" t="s">
        <v>8</v>
      </c>
      <c r="C1566" t="s">
        <v>23</v>
      </c>
      <c r="D1566">
        <v>-0.113357834</v>
      </c>
      <c r="E1566">
        <v>0.40549602200000001</v>
      </c>
      <c r="F1566">
        <v>0.89815223600000005</v>
      </c>
      <c r="G1566">
        <v>5037</v>
      </c>
    </row>
    <row r="1567" spans="1:7" x14ac:dyDescent="0.25">
      <c r="A1567" t="s">
        <v>65</v>
      </c>
      <c r="B1567" t="s">
        <v>8</v>
      </c>
      <c r="C1567" t="s">
        <v>24</v>
      </c>
      <c r="D1567">
        <v>9.8620679000000003E-2</v>
      </c>
      <c r="E1567">
        <v>0.46960009400000002</v>
      </c>
      <c r="F1567">
        <v>0.823860017</v>
      </c>
      <c r="G1567">
        <v>5037</v>
      </c>
    </row>
    <row r="1568" spans="1:7" x14ac:dyDescent="0.25">
      <c r="A1568" t="s">
        <v>65</v>
      </c>
      <c r="B1568" t="s">
        <v>8</v>
      </c>
      <c r="C1568" t="s">
        <v>25</v>
      </c>
      <c r="D1568">
        <v>0.17654420100000001</v>
      </c>
      <c r="E1568">
        <v>0.19305681399999999</v>
      </c>
      <c r="F1568">
        <v>0.94810677300000001</v>
      </c>
      <c r="G1568">
        <v>5037</v>
      </c>
    </row>
    <row r="1569" spans="1:7" x14ac:dyDescent="0.25">
      <c r="A1569" t="s">
        <v>65</v>
      </c>
      <c r="B1569" t="s">
        <v>8</v>
      </c>
      <c r="C1569" t="s">
        <v>26</v>
      </c>
      <c r="D1569">
        <v>-7.8048871000000006E-2</v>
      </c>
      <c r="E1569">
        <v>0.56748160400000003</v>
      </c>
      <c r="F1569">
        <v>0.97869772700000002</v>
      </c>
      <c r="G1569">
        <v>5037</v>
      </c>
    </row>
    <row r="1570" spans="1:7" x14ac:dyDescent="0.25">
      <c r="A1570" t="s">
        <v>65</v>
      </c>
      <c r="B1570" t="s">
        <v>8</v>
      </c>
      <c r="C1570" t="s">
        <v>27</v>
      </c>
      <c r="D1570">
        <v>4.7031480000000001E-2</v>
      </c>
      <c r="E1570">
        <v>0.73069295899999998</v>
      </c>
      <c r="F1570">
        <v>0.99911189</v>
      </c>
      <c r="G1570">
        <v>5037</v>
      </c>
    </row>
    <row r="1571" spans="1:7" x14ac:dyDescent="0.25">
      <c r="A1571" t="s">
        <v>65</v>
      </c>
      <c r="B1571" t="s">
        <v>8</v>
      </c>
      <c r="C1571" t="s">
        <v>28</v>
      </c>
      <c r="D1571">
        <v>-5.3121105000000002E-2</v>
      </c>
      <c r="E1571">
        <v>0.69740129699999998</v>
      </c>
      <c r="F1571">
        <v>0.98913618299999995</v>
      </c>
      <c r="G1571">
        <v>5037</v>
      </c>
    </row>
    <row r="1572" spans="1:7" x14ac:dyDescent="0.25">
      <c r="A1572" t="s">
        <v>65</v>
      </c>
      <c r="B1572" t="s">
        <v>8</v>
      </c>
      <c r="C1572" t="s">
        <v>29</v>
      </c>
      <c r="D1572">
        <v>-0.14858998500000001</v>
      </c>
      <c r="E1572">
        <v>0.27441692899999998</v>
      </c>
      <c r="F1572">
        <v>0.91180521199999998</v>
      </c>
      <c r="G1572">
        <v>5037</v>
      </c>
    </row>
    <row r="1573" spans="1:7" x14ac:dyDescent="0.25">
      <c r="A1573" t="s">
        <v>65</v>
      </c>
      <c r="B1573" t="s">
        <v>8</v>
      </c>
      <c r="C1573" t="s">
        <v>30</v>
      </c>
      <c r="D1573">
        <v>0.16945241999999999</v>
      </c>
      <c r="E1573">
        <v>0.21184161300000001</v>
      </c>
      <c r="F1573">
        <v>0.96630241400000005</v>
      </c>
      <c r="G1573">
        <v>5037</v>
      </c>
    </row>
    <row r="1574" spans="1:7" x14ac:dyDescent="0.25">
      <c r="A1574" t="s">
        <v>65</v>
      </c>
      <c r="B1574" t="s">
        <v>8</v>
      </c>
      <c r="C1574" t="s">
        <v>31</v>
      </c>
      <c r="D1574">
        <v>0.12539489100000001</v>
      </c>
      <c r="E1574">
        <v>0.35713041400000001</v>
      </c>
      <c r="F1574">
        <v>0.99899065799999998</v>
      </c>
      <c r="G1574">
        <v>5037</v>
      </c>
    </row>
    <row r="1575" spans="1:7" x14ac:dyDescent="0.25">
      <c r="A1575" t="s">
        <v>65</v>
      </c>
      <c r="B1575" t="s">
        <v>8</v>
      </c>
      <c r="C1575" t="s">
        <v>32</v>
      </c>
      <c r="D1575">
        <v>-5.7016868999999998E-2</v>
      </c>
      <c r="E1575">
        <v>0.67639197699999998</v>
      </c>
      <c r="F1575">
        <v>0.98677917999999998</v>
      </c>
      <c r="G1575">
        <v>5037</v>
      </c>
    </row>
    <row r="1576" spans="1:7" x14ac:dyDescent="0.25">
      <c r="A1576" t="s">
        <v>65</v>
      </c>
      <c r="B1576" t="s">
        <v>8</v>
      </c>
      <c r="C1576" t="s">
        <v>33</v>
      </c>
      <c r="D1576">
        <v>-5.2114150999999997E-2</v>
      </c>
      <c r="E1576">
        <v>0.70286931100000005</v>
      </c>
      <c r="F1576">
        <v>0.99752657199999994</v>
      </c>
      <c r="G1576">
        <v>5037</v>
      </c>
    </row>
    <row r="1577" spans="1:7" x14ac:dyDescent="0.25">
      <c r="A1577" t="s">
        <v>65</v>
      </c>
      <c r="B1577" t="s">
        <v>34</v>
      </c>
      <c r="C1577" t="s">
        <v>9</v>
      </c>
      <c r="D1577">
        <v>3.3249569999999999E-2</v>
      </c>
      <c r="E1577">
        <v>0.80779445500000002</v>
      </c>
      <c r="F1577">
        <v>0.99884753400000004</v>
      </c>
      <c r="G1577">
        <v>7528</v>
      </c>
    </row>
    <row r="1578" spans="1:7" x14ac:dyDescent="0.25">
      <c r="A1578" t="s">
        <v>65</v>
      </c>
      <c r="B1578" t="s">
        <v>34</v>
      </c>
      <c r="C1578" t="s">
        <v>10</v>
      </c>
      <c r="D1578">
        <v>-0.14034967800000001</v>
      </c>
      <c r="E1578">
        <v>0.30220802800000002</v>
      </c>
      <c r="F1578">
        <v>0.83301669</v>
      </c>
      <c r="G1578">
        <v>7528</v>
      </c>
    </row>
    <row r="1579" spans="1:7" x14ac:dyDescent="0.25">
      <c r="A1579" t="s">
        <v>65</v>
      </c>
      <c r="B1579" t="s">
        <v>34</v>
      </c>
      <c r="C1579" t="s">
        <v>11</v>
      </c>
      <c r="D1579">
        <v>5.0056907999999997E-2</v>
      </c>
      <c r="E1579">
        <v>0.71408695700000002</v>
      </c>
      <c r="F1579">
        <v>0.97845190100000001</v>
      </c>
      <c r="G1579">
        <v>7528</v>
      </c>
    </row>
    <row r="1580" spans="1:7" x14ac:dyDescent="0.25">
      <c r="A1580" t="s">
        <v>65</v>
      </c>
      <c r="B1580" t="s">
        <v>34</v>
      </c>
      <c r="C1580" t="s">
        <v>12</v>
      </c>
      <c r="D1580">
        <v>2.1159860999999999E-2</v>
      </c>
      <c r="E1580">
        <v>0.87698547400000004</v>
      </c>
      <c r="F1580">
        <v>0.99991690799999999</v>
      </c>
      <c r="G1580">
        <v>7528</v>
      </c>
    </row>
    <row r="1581" spans="1:7" x14ac:dyDescent="0.25">
      <c r="A1581" t="s">
        <v>65</v>
      </c>
      <c r="B1581" t="s">
        <v>34</v>
      </c>
      <c r="C1581" t="s">
        <v>13</v>
      </c>
      <c r="D1581">
        <v>-8.3706541999999995E-2</v>
      </c>
      <c r="E1581">
        <v>0.53964347000000001</v>
      </c>
      <c r="F1581">
        <v>0.83996979100000002</v>
      </c>
      <c r="G1581">
        <v>7528</v>
      </c>
    </row>
    <row r="1582" spans="1:7" x14ac:dyDescent="0.25">
      <c r="A1582" t="s">
        <v>65</v>
      </c>
      <c r="B1582" t="s">
        <v>34</v>
      </c>
      <c r="C1582" t="s">
        <v>14</v>
      </c>
      <c r="D1582">
        <v>-3.9482616999999998E-2</v>
      </c>
      <c r="E1582">
        <v>0.772650579</v>
      </c>
      <c r="F1582">
        <v>0.95070191999999998</v>
      </c>
      <c r="G1582">
        <v>7528</v>
      </c>
    </row>
    <row r="1583" spans="1:7" x14ac:dyDescent="0.25">
      <c r="A1583" t="s">
        <v>65</v>
      </c>
      <c r="B1583" t="s">
        <v>34</v>
      </c>
      <c r="C1583" t="s">
        <v>15</v>
      </c>
      <c r="D1583">
        <v>-3.1507506999999997E-2</v>
      </c>
      <c r="E1583">
        <v>0.81768780799999996</v>
      </c>
      <c r="F1583">
        <v>0.99983365700000004</v>
      </c>
      <c r="G1583">
        <v>7528</v>
      </c>
    </row>
    <row r="1584" spans="1:7" x14ac:dyDescent="0.25">
      <c r="A1584" t="s">
        <v>65</v>
      </c>
      <c r="B1584" t="s">
        <v>34</v>
      </c>
      <c r="C1584" t="s">
        <v>16</v>
      </c>
      <c r="D1584">
        <v>2.9156911000000001E-2</v>
      </c>
      <c r="E1584">
        <v>0.83108167200000005</v>
      </c>
      <c r="F1584">
        <v>0.97843185799999999</v>
      </c>
      <c r="G1584">
        <v>7528</v>
      </c>
    </row>
    <row r="1585" spans="1:7" x14ac:dyDescent="0.25">
      <c r="A1585" t="s">
        <v>65</v>
      </c>
      <c r="B1585" t="s">
        <v>34</v>
      </c>
      <c r="C1585" t="s">
        <v>17</v>
      </c>
      <c r="D1585">
        <v>0.11577128</v>
      </c>
      <c r="E1585">
        <v>0.39550574700000002</v>
      </c>
      <c r="F1585">
        <v>0.921503395</v>
      </c>
      <c r="G1585">
        <v>7528</v>
      </c>
    </row>
    <row r="1586" spans="1:7" x14ac:dyDescent="0.25">
      <c r="A1586" t="s">
        <v>65</v>
      </c>
      <c r="B1586" t="s">
        <v>34</v>
      </c>
      <c r="C1586" t="s">
        <v>18</v>
      </c>
      <c r="D1586">
        <v>9.0372626999999997E-2</v>
      </c>
      <c r="E1586">
        <v>0.50772065200000005</v>
      </c>
      <c r="F1586">
        <v>0.89480388300000002</v>
      </c>
      <c r="G1586">
        <v>7528</v>
      </c>
    </row>
    <row r="1587" spans="1:7" x14ac:dyDescent="0.25">
      <c r="A1587" t="s">
        <v>65</v>
      </c>
      <c r="B1587" t="s">
        <v>34</v>
      </c>
      <c r="C1587" t="s">
        <v>19</v>
      </c>
      <c r="D1587">
        <v>-5.8442975000000001E-2</v>
      </c>
      <c r="E1587">
        <v>0.66876097899999998</v>
      </c>
      <c r="F1587">
        <v>0.99906564099999995</v>
      </c>
      <c r="G1587">
        <v>7528</v>
      </c>
    </row>
    <row r="1588" spans="1:7" x14ac:dyDescent="0.25">
      <c r="A1588" t="s">
        <v>65</v>
      </c>
      <c r="B1588" t="s">
        <v>34</v>
      </c>
      <c r="C1588" t="s">
        <v>20</v>
      </c>
      <c r="D1588">
        <v>-5.5643852000000001E-2</v>
      </c>
      <c r="E1588">
        <v>0.683769564</v>
      </c>
      <c r="F1588">
        <v>0.90758579299999997</v>
      </c>
      <c r="G1588">
        <v>7528</v>
      </c>
    </row>
    <row r="1589" spans="1:7" x14ac:dyDescent="0.25">
      <c r="A1589" t="s">
        <v>65</v>
      </c>
      <c r="B1589" t="s">
        <v>34</v>
      </c>
      <c r="C1589" t="s">
        <v>21</v>
      </c>
      <c r="D1589">
        <v>3.8081564999999998E-2</v>
      </c>
      <c r="E1589">
        <v>0.78051348499999995</v>
      </c>
      <c r="F1589">
        <v>0.953383867</v>
      </c>
      <c r="G1589">
        <v>7528</v>
      </c>
    </row>
    <row r="1590" spans="1:7" x14ac:dyDescent="0.25">
      <c r="A1590" t="s">
        <v>65</v>
      </c>
      <c r="B1590" t="s">
        <v>34</v>
      </c>
      <c r="C1590" t="s">
        <v>22</v>
      </c>
      <c r="D1590">
        <v>2.5993779000000002E-2</v>
      </c>
      <c r="E1590">
        <v>0.84918028000000001</v>
      </c>
      <c r="F1590">
        <v>0.95288636699999996</v>
      </c>
      <c r="G1590">
        <v>7528</v>
      </c>
    </row>
    <row r="1591" spans="1:7" x14ac:dyDescent="0.25">
      <c r="A1591" t="s">
        <v>65</v>
      </c>
      <c r="B1591" t="s">
        <v>34</v>
      </c>
      <c r="C1591" t="s">
        <v>23</v>
      </c>
      <c r="D1591">
        <v>1.6237929999999999E-3</v>
      </c>
      <c r="E1591">
        <v>0.99052351800000005</v>
      </c>
      <c r="F1591">
        <v>0.997509969</v>
      </c>
      <c r="G1591">
        <v>7528</v>
      </c>
    </row>
    <row r="1592" spans="1:7" x14ac:dyDescent="0.25">
      <c r="A1592" t="s">
        <v>65</v>
      </c>
      <c r="B1592" t="s">
        <v>34</v>
      </c>
      <c r="C1592" t="s">
        <v>24</v>
      </c>
      <c r="D1592">
        <v>-6.4043618999999996E-2</v>
      </c>
      <c r="E1592">
        <v>0.63911889799999999</v>
      </c>
      <c r="F1592">
        <v>0.87513735000000004</v>
      </c>
      <c r="G1592">
        <v>7528</v>
      </c>
    </row>
    <row r="1593" spans="1:7" x14ac:dyDescent="0.25">
      <c r="A1593" t="s">
        <v>65</v>
      </c>
      <c r="B1593" t="s">
        <v>34</v>
      </c>
      <c r="C1593" t="s">
        <v>25</v>
      </c>
      <c r="D1593">
        <v>0.10843666</v>
      </c>
      <c r="E1593">
        <v>0.42631495200000002</v>
      </c>
      <c r="F1593">
        <v>0.97511611399999998</v>
      </c>
      <c r="G1593">
        <v>7528</v>
      </c>
    </row>
    <row r="1594" spans="1:7" x14ac:dyDescent="0.25">
      <c r="A1594" t="s">
        <v>65</v>
      </c>
      <c r="B1594" t="s">
        <v>34</v>
      </c>
      <c r="C1594" t="s">
        <v>26</v>
      </c>
      <c r="D1594">
        <v>-0.15302024</v>
      </c>
      <c r="E1594">
        <v>0.26020031199999999</v>
      </c>
      <c r="F1594">
        <v>0.97869772700000002</v>
      </c>
      <c r="G1594">
        <v>7528</v>
      </c>
    </row>
    <row r="1595" spans="1:7" x14ac:dyDescent="0.25">
      <c r="A1595" t="s">
        <v>65</v>
      </c>
      <c r="B1595" t="s">
        <v>34</v>
      </c>
      <c r="C1595" t="s">
        <v>27</v>
      </c>
      <c r="D1595">
        <v>4.7629627000000001E-2</v>
      </c>
      <c r="E1595">
        <v>0.72739981499999995</v>
      </c>
      <c r="F1595">
        <v>0.99911189</v>
      </c>
      <c r="G1595">
        <v>7528</v>
      </c>
    </row>
    <row r="1596" spans="1:7" x14ac:dyDescent="0.25">
      <c r="A1596" t="s">
        <v>65</v>
      </c>
      <c r="B1596" t="s">
        <v>34</v>
      </c>
      <c r="C1596" t="s">
        <v>28</v>
      </c>
      <c r="D1596">
        <v>0.132554851</v>
      </c>
      <c r="E1596">
        <v>0.33011457799999999</v>
      </c>
      <c r="F1596">
        <v>0.97459500700000001</v>
      </c>
      <c r="G1596">
        <v>7528</v>
      </c>
    </row>
    <row r="1597" spans="1:7" x14ac:dyDescent="0.25">
      <c r="A1597" t="s">
        <v>65</v>
      </c>
      <c r="B1597" t="s">
        <v>34</v>
      </c>
      <c r="C1597" t="s">
        <v>29</v>
      </c>
      <c r="D1597">
        <v>0.335310204</v>
      </c>
      <c r="E1597">
        <v>1.1529124999999999E-2</v>
      </c>
      <c r="F1597">
        <v>0.57506668000000005</v>
      </c>
      <c r="G1597">
        <v>7528</v>
      </c>
    </row>
    <row r="1598" spans="1:7" x14ac:dyDescent="0.25">
      <c r="A1598" t="s">
        <v>65</v>
      </c>
      <c r="B1598" t="s">
        <v>34</v>
      </c>
      <c r="C1598" t="s">
        <v>30</v>
      </c>
      <c r="D1598">
        <v>-0.119172136</v>
      </c>
      <c r="E1598">
        <v>0.38167626500000001</v>
      </c>
      <c r="F1598">
        <v>0.96630241400000005</v>
      </c>
      <c r="G1598">
        <v>7528</v>
      </c>
    </row>
    <row r="1599" spans="1:7" x14ac:dyDescent="0.25">
      <c r="A1599" t="s">
        <v>65</v>
      </c>
      <c r="B1599" t="s">
        <v>34</v>
      </c>
      <c r="C1599" t="s">
        <v>31</v>
      </c>
      <c r="D1599">
        <v>-1.8280924E-2</v>
      </c>
      <c r="E1599">
        <v>0.89361802700000004</v>
      </c>
      <c r="F1599">
        <v>0.99899065799999998</v>
      </c>
      <c r="G1599">
        <v>7528</v>
      </c>
    </row>
    <row r="1600" spans="1:7" x14ac:dyDescent="0.25">
      <c r="A1600" t="s">
        <v>65</v>
      </c>
      <c r="B1600" t="s">
        <v>34</v>
      </c>
      <c r="C1600" t="s">
        <v>32</v>
      </c>
      <c r="D1600">
        <v>-0.16554718099999999</v>
      </c>
      <c r="E1600">
        <v>0.222717151</v>
      </c>
      <c r="F1600">
        <v>0.86281116599999996</v>
      </c>
      <c r="G1600">
        <v>7528</v>
      </c>
    </row>
    <row r="1601" spans="1:7" x14ac:dyDescent="0.25">
      <c r="A1601" t="s">
        <v>65</v>
      </c>
      <c r="B1601" t="s">
        <v>34</v>
      </c>
      <c r="C1601" t="s">
        <v>33</v>
      </c>
      <c r="D1601">
        <v>-9.3439577999999995E-2</v>
      </c>
      <c r="E1601">
        <v>0.493364256</v>
      </c>
      <c r="F1601">
        <v>0.99752657199999994</v>
      </c>
      <c r="G1601">
        <v>7528</v>
      </c>
    </row>
    <row r="1602" spans="1:7" x14ac:dyDescent="0.25">
      <c r="A1602" t="s">
        <v>66</v>
      </c>
      <c r="B1602" t="s">
        <v>8</v>
      </c>
      <c r="C1602" t="s">
        <v>9</v>
      </c>
      <c r="D1602">
        <v>-0.13634877400000001</v>
      </c>
      <c r="E1602">
        <v>0.227821996</v>
      </c>
      <c r="F1602">
        <v>0.49976505799999998</v>
      </c>
      <c r="G1602">
        <v>5037</v>
      </c>
    </row>
    <row r="1603" spans="1:7" x14ac:dyDescent="0.25">
      <c r="A1603" t="s">
        <v>66</v>
      </c>
      <c r="B1603" t="s">
        <v>8</v>
      </c>
      <c r="C1603" t="s">
        <v>10</v>
      </c>
      <c r="D1603">
        <v>-9.2043469000000003E-2</v>
      </c>
      <c r="E1603">
        <v>0.41677402600000002</v>
      </c>
      <c r="F1603">
        <v>0.90498536100000004</v>
      </c>
      <c r="G1603">
        <v>5037</v>
      </c>
    </row>
    <row r="1604" spans="1:7" x14ac:dyDescent="0.25">
      <c r="A1604" t="s">
        <v>66</v>
      </c>
      <c r="B1604" t="s">
        <v>8</v>
      </c>
      <c r="C1604" t="s">
        <v>11</v>
      </c>
      <c r="D1604">
        <v>-0.132888319</v>
      </c>
      <c r="E1604">
        <v>0.23995360099999999</v>
      </c>
      <c r="F1604">
        <v>0.91731291699999995</v>
      </c>
      <c r="G1604">
        <v>5037</v>
      </c>
    </row>
    <row r="1605" spans="1:7" x14ac:dyDescent="0.25">
      <c r="A1605" t="s">
        <v>66</v>
      </c>
      <c r="B1605" t="s">
        <v>8</v>
      </c>
      <c r="C1605" t="s">
        <v>12</v>
      </c>
      <c r="D1605">
        <v>0.17156586099999999</v>
      </c>
      <c r="E1605">
        <v>0.12808739299999999</v>
      </c>
      <c r="F1605">
        <v>0.26480044800000002</v>
      </c>
      <c r="G1605">
        <v>5037</v>
      </c>
    </row>
    <row r="1606" spans="1:7" x14ac:dyDescent="0.25">
      <c r="A1606" t="s">
        <v>66</v>
      </c>
      <c r="B1606" t="s">
        <v>8</v>
      </c>
      <c r="C1606" t="s">
        <v>13</v>
      </c>
      <c r="D1606">
        <v>0.103985273</v>
      </c>
      <c r="E1606">
        <v>0.35865746900000001</v>
      </c>
      <c r="F1606">
        <v>0.75461069000000003</v>
      </c>
      <c r="G1606">
        <v>5037</v>
      </c>
    </row>
    <row r="1607" spans="1:7" x14ac:dyDescent="0.25">
      <c r="A1607" t="s">
        <v>66</v>
      </c>
      <c r="B1607" t="s">
        <v>8</v>
      </c>
      <c r="C1607" t="s">
        <v>14</v>
      </c>
      <c r="D1607">
        <v>4.8569822999999998E-2</v>
      </c>
      <c r="E1607">
        <v>0.66876965099999997</v>
      </c>
      <c r="F1607">
        <v>0.75983112399999997</v>
      </c>
      <c r="G1607">
        <v>5037</v>
      </c>
    </row>
    <row r="1608" spans="1:7" x14ac:dyDescent="0.25">
      <c r="A1608" t="s">
        <v>66</v>
      </c>
      <c r="B1608" t="s">
        <v>8</v>
      </c>
      <c r="C1608" t="s">
        <v>15</v>
      </c>
      <c r="D1608">
        <v>0.145639782</v>
      </c>
      <c r="E1608">
        <v>0.197389274</v>
      </c>
      <c r="F1608">
        <v>0.51921852400000001</v>
      </c>
      <c r="G1608">
        <v>5037</v>
      </c>
    </row>
    <row r="1609" spans="1:7" x14ac:dyDescent="0.25">
      <c r="A1609" t="s">
        <v>66</v>
      </c>
      <c r="B1609" t="s">
        <v>8</v>
      </c>
      <c r="C1609" t="s">
        <v>16</v>
      </c>
      <c r="D1609">
        <v>0.12626262499999999</v>
      </c>
      <c r="E1609">
        <v>0.26441071399999999</v>
      </c>
      <c r="F1609">
        <v>0.99795154699999999</v>
      </c>
      <c r="G1609">
        <v>5037</v>
      </c>
    </row>
    <row r="1610" spans="1:7" x14ac:dyDescent="0.25">
      <c r="A1610" t="s">
        <v>66</v>
      </c>
      <c r="B1610" t="s">
        <v>8</v>
      </c>
      <c r="C1610" t="s">
        <v>17</v>
      </c>
      <c r="D1610">
        <v>0.245649865</v>
      </c>
      <c r="E1610">
        <v>2.8066783000000001E-2</v>
      </c>
      <c r="F1610">
        <v>7.6123909000000003E-2</v>
      </c>
      <c r="G1610">
        <v>5037</v>
      </c>
    </row>
    <row r="1611" spans="1:7" x14ac:dyDescent="0.25">
      <c r="A1611" t="s">
        <v>66</v>
      </c>
      <c r="B1611" t="s">
        <v>8</v>
      </c>
      <c r="C1611" t="s">
        <v>18</v>
      </c>
      <c r="D1611">
        <v>0.189034067</v>
      </c>
      <c r="E1611">
        <v>9.3085907999999995E-2</v>
      </c>
      <c r="F1611">
        <v>0.345931402</v>
      </c>
      <c r="G1611">
        <v>5037</v>
      </c>
    </row>
    <row r="1612" spans="1:7" x14ac:dyDescent="0.25">
      <c r="A1612" t="s">
        <v>66</v>
      </c>
      <c r="B1612" t="s">
        <v>8</v>
      </c>
      <c r="C1612" t="s">
        <v>19</v>
      </c>
      <c r="D1612">
        <v>0.20023975999999999</v>
      </c>
      <c r="E1612">
        <v>7.4929576999999997E-2</v>
      </c>
      <c r="F1612">
        <v>0.18712089600000001</v>
      </c>
      <c r="G1612">
        <v>5037</v>
      </c>
    </row>
    <row r="1613" spans="1:7" x14ac:dyDescent="0.25">
      <c r="A1613" t="s">
        <v>66</v>
      </c>
      <c r="B1613" t="s">
        <v>8</v>
      </c>
      <c r="C1613" t="s">
        <v>20</v>
      </c>
      <c r="D1613">
        <v>2.0180639E-2</v>
      </c>
      <c r="E1613">
        <v>0.85897557400000002</v>
      </c>
      <c r="F1613">
        <v>0.99938609</v>
      </c>
      <c r="G1613">
        <v>5037</v>
      </c>
    </row>
    <row r="1614" spans="1:7" x14ac:dyDescent="0.25">
      <c r="A1614" t="s">
        <v>66</v>
      </c>
      <c r="B1614" t="s">
        <v>8</v>
      </c>
      <c r="C1614" t="s">
        <v>21</v>
      </c>
      <c r="D1614">
        <v>9.9303464999999994E-2</v>
      </c>
      <c r="E1614">
        <v>0.38081958399999999</v>
      </c>
      <c r="F1614">
        <v>0.57603123300000003</v>
      </c>
      <c r="G1614">
        <v>5037</v>
      </c>
    </row>
    <row r="1615" spans="1:7" x14ac:dyDescent="0.25">
      <c r="A1615" t="s">
        <v>66</v>
      </c>
      <c r="B1615" t="s">
        <v>8</v>
      </c>
      <c r="C1615" t="s">
        <v>22</v>
      </c>
      <c r="D1615">
        <v>-0.10270201599999999</v>
      </c>
      <c r="E1615">
        <v>0.36465134599999999</v>
      </c>
      <c r="F1615">
        <v>0.97439084600000003</v>
      </c>
      <c r="G1615">
        <v>5037</v>
      </c>
    </row>
    <row r="1616" spans="1:7" x14ac:dyDescent="0.25">
      <c r="A1616" t="s">
        <v>66</v>
      </c>
      <c r="B1616" t="s">
        <v>8</v>
      </c>
      <c r="C1616" t="s">
        <v>23</v>
      </c>
      <c r="D1616">
        <v>-0.14215629199999999</v>
      </c>
      <c r="E1616">
        <v>0.20843784900000001</v>
      </c>
      <c r="F1616">
        <v>0.92333877499999994</v>
      </c>
      <c r="G1616">
        <v>5037</v>
      </c>
    </row>
    <row r="1617" spans="1:7" x14ac:dyDescent="0.25">
      <c r="A1617" t="s">
        <v>66</v>
      </c>
      <c r="B1617" t="s">
        <v>8</v>
      </c>
      <c r="C1617" t="s">
        <v>24</v>
      </c>
      <c r="D1617">
        <v>-2.6466225999999999E-2</v>
      </c>
      <c r="E1617">
        <v>0.81573323600000003</v>
      </c>
      <c r="F1617">
        <v>0.99905306800000004</v>
      </c>
      <c r="G1617">
        <v>5037</v>
      </c>
    </row>
    <row r="1618" spans="1:7" x14ac:dyDescent="0.25">
      <c r="A1618" t="s">
        <v>66</v>
      </c>
      <c r="B1618" t="s">
        <v>8</v>
      </c>
      <c r="C1618" t="s">
        <v>25</v>
      </c>
      <c r="D1618">
        <v>-0.13003611200000001</v>
      </c>
      <c r="E1618">
        <v>0.250282956</v>
      </c>
      <c r="F1618">
        <v>0.560248211</v>
      </c>
      <c r="G1618">
        <v>5037</v>
      </c>
    </row>
    <row r="1619" spans="1:7" x14ac:dyDescent="0.25">
      <c r="A1619" t="s">
        <v>66</v>
      </c>
      <c r="B1619" t="s">
        <v>8</v>
      </c>
      <c r="C1619" t="s">
        <v>26</v>
      </c>
      <c r="D1619">
        <v>-0.17243071900000001</v>
      </c>
      <c r="E1619">
        <v>0.12614671499999999</v>
      </c>
      <c r="F1619">
        <v>0.24817330200000001</v>
      </c>
      <c r="G1619">
        <v>5037</v>
      </c>
    </row>
    <row r="1620" spans="1:7" x14ac:dyDescent="0.25">
      <c r="A1620" t="s">
        <v>66</v>
      </c>
      <c r="B1620" t="s">
        <v>8</v>
      </c>
      <c r="C1620" t="s">
        <v>27</v>
      </c>
      <c r="D1620">
        <v>8.0604948999999995E-2</v>
      </c>
      <c r="E1620">
        <v>0.47723074599999998</v>
      </c>
      <c r="F1620">
        <v>0.76237181099999995</v>
      </c>
      <c r="G1620">
        <v>5037</v>
      </c>
    </row>
    <row r="1621" spans="1:7" x14ac:dyDescent="0.25">
      <c r="A1621" t="s">
        <v>66</v>
      </c>
      <c r="B1621" t="s">
        <v>8</v>
      </c>
      <c r="C1621" t="s">
        <v>28</v>
      </c>
      <c r="D1621">
        <v>0.17241999299999999</v>
      </c>
      <c r="E1621">
        <v>0.126170646</v>
      </c>
      <c r="F1621">
        <v>0.25835643600000002</v>
      </c>
      <c r="G1621">
        <v>5037</v>
      </c>
    </row>
    <row r="1622" spans="1:7" x14ac:dyDescent="0.25">
      <c r="A1622" t="s">
        <v>66</v>
      </c>
      <c r="B1622" t="s">
        <v>8</v>
      </c>
      <c r="C1622" t="s">
        <v>29</v>
      </c>
      <c r="D1622">
        <v>-7.6052755999999999E-2</v>
      </c>
      <c r="E1622">
        <v>0.50253740099999999</v>
      </c>
      <c r="F1622">
        <v>0.76263935199999999</v>
      </c>
      <c r="G1622">
        <v>5037</v>
      </c>
    </row>
    <row r="1623" spans="1:7" x14ac:dyDescent="0.25">
      <c r="A1623" t="s">
        <v>66</v>
      </c>
      <c r="B1623" t="s">
        <v>8</v>
      </c>
      <c r="C1623" t="s">
        <v>30</v>
      </c>
      <c r="D1623">
        <v>6.2397356000000001E-2</v>
      </c>
      <c r="E1623">
        <v>0.58242122100000004</v>
      </c>
      <c r="F1623">
        <v>0.80354326600000003</v>
      </c>
      <c r="G1623">
        <v>5037</v>
      </c>
    </row>
    <row r="1624" spans="1:7" x14ac:dyDescent="0.25">
      <c r="A1624" t="s">
        <v>66</v>
      </c>
      <c r="B1624" t="s">
        <v>8</v>
      </c>
      <c r="C1624" t="s">
        <v>31</v>
      </c>
      <c r="D1624">
        <v>9.0730291000000005E-2</v>
      </c>
      <c r="E1624">
        <v>0.42348077200000001</v>
      </c>
      <c r="F1624">
        <v>0.77589039400000004</v>
      </c>
      <c r="G1624">
        <v>5037</v>
      </c>
    </row>
    <row r="1625" spans="1:7" x14ac:dyDescent="0.25">
      <c r="A1625" t="s">
        <v>66</v>
      </c>
      <c r="B1625" t="s">
        <v>8</v>
      </c>
      <c r="C1625" t="s">
        <v>32</v>
      </c>
      <c r="D1625">
        <v>4.7865720000000002E-3</v>
      </c>
      <c r="E1625">
        <v>0.96638802599999996</v>
      </c>
      <c r="F1625">
        <v>0.980172979</v>
      </c>
      <c r="G1625">
        <v>5037</v>
      </c>
    </row>
    <row r="1626" spans="1:7" x14ac:dyDescent="0.25">
      <c r="A1626" t="s">
        <v>66</v>
      </c>
      <c r="B1626" t="s">
        <v>8</v>
      </c>
      <c r="C1626" t="s">
        <v>33</v>
      </c>
      <c r="D1626">
        <v>2.7735383999999998E-2</v>
      </c>
      <c r="E1626">
        <v>0.80706394100000001</v>
      </c>
      <c r="F1626">
        <v>0.86901861899999999</v>
      </c>
      <c r="G1626">
        <v>5037</v>
      </c>
    </row>
    <row r="1627" spans="1:7" x14ac:dyDescent="0.25">
      <c r="A1627" t="s">
        <v>66</v>
      </c>
      <c r="B1627" t="s">
        <v>34</v>
      </c>
      <c r="C1627" t="s">
        <v>9</v>
      </c>
      <c r="D1627">
        <v>-0.181408614</v>
      </c>
      <c r="E1627">
        <v>0.107305334</v>
      </c>
      <c r="F1627">
        <v>0.36796939099999998</v>
      </c>
      <c r="G1627">
        <v>7528</v>
      </c>
    </row>
    <row r="1628" spans="1:7" x14ac:dyDescent="0.25">
      <c r="A1628" t="s">
        <v>66</v>
      </c>
      <c r="B1628" t="s">
        <v>34</v>
      </c>
      <c r="C1628" t="s">
        <v>10</v>
      </c>
      <c r="D1628">
        <v>0.10517982100000001</v>
      </c>
      <c r="E1628">
        <v>0.35313287399999999</v>
      </c>
      <c r="F1628">
        <v>0.87283216200000002</v>
      </c>
      <c r="G1628">
        <v>7528</v>
      </c>
    </row>
    <row r="1629" spans="1:7" x14ac:dyDescent="0.25">
      <c r="A1629" t="s">
        <v>66</v>
      </c>
      <c r="B1629" t="s">
        <v>34</v>
      </c>
      <c r="C1629" t="s">
        <v>11</v>
      </c>
      <c r="D1629">
        <v>-0.11689231</v>
      </c>
      <c r="E1629">
        <v>0.30178796400000002</v>
      </c>
      <c r="F1629">
        <v>0.95483442100000004</v>
      </c>
      <c r="G1629">
        <v>7528</v>
      </c>
    </row>
    <row r="1630" spans="1:7" x14ac:dyDescent="0.25">
      <c r="A1630" t="s">
        <v>66</v>
      </c>
      <c r="B1630" t="s">
        <v>34</v>
      </c>
      <c r="C1630" t="s">
        <v>12</v>
      </c>
      <c r="D1630">
        <v>9.4152179000000003E-2</v>
      </c>
      <c r="E1630">
        <v>0.40613381799999998</v>
      </c>
      <c r="F1630">
        <v>0.55591639299999995</v>
      </c>
      <c r="G1630">
        <v>7528</v>
      </c>
    </row>
    <row r="1631" spans="1:7" x14ac:dyDescent="0.25">
      <c r="A1631" t="s">
        <v>66</v>
      </c>
      <c r="B1631" t="s">
        <v>34</v>
      </c>
      <c r="C1631" t="s">
        <v>13</v>
      </c>
      <c r="D1631">
        <v>-7.5417000000000001E-3</v>
      </c>
      <c r="E1631">
        <v>0.94706391000000001</v>
      </c>
      <c r="F1631">
        <v>0.97885285799999999</v>
      </c>
      <c r="G1631">
        <v>7528</v>
      </c>
    </row>
    <row r="1632" spans="1:7" x14ac:dyDescent="0.25">
      <c r="A1632" t="s">
        <v>66</v>
      </c>
      <c r="B1632" t="s">
        <v>34</v>
      </c>
      <c r="C1632" t="s">
        <v>14</v>
      </c>
      <c r="D1632">
        <v>-7.3275374000000004E-2</v>
      </c>
      <c r="E1632">
        <v>0.518312306</v>
      </c>
      <c r="F1632">
        <v>0.63348451100000003</v>
      </c>
      <c r="G1632">
        <v>7528</v>
      </c>
    </row>
    <row r="1633" spans="1:7" x14ac:dyDescent="0.25">
      <c r="A1633" t="s">
        <v>66</v>
      </c>
      <c r="B1633" t="s">
        <v>34</v>
      </c>
      <c r="C1633" t="s">
        <v>15</v>
      </c>
      <c r="D1633">
        <v>5.9706849999999999E-2</v>
      </c>
      <c r="E1633">
        <v>0.598819341</v>
      </c>
      <c r="F1633">
        <v>0.77716818399999998</v>
      </c>
      <c r="G1633">
        <v>7528</v>
      </c>
    </row>
    <row r="1634" spans="1:7" x14ac:dyDescent="0.25">
      <c r="A1634" t="s">
        <v>66</v>
      </c>
      <c r="B1634" t="s">
        <v>34</v>
      </c>
      <c r="C1634" t="s">
        <v>16</v>
      </c>
      <c r="D1634">
        <v>0.25622095099999997</v>
      </c>
      <c r="E1634">
        <v>2.1785853000000001E-2</v>
      </c>
      <c r="F1634">
        <v>0.42203248599999998</v>
      </c>
      <c r="G1634">
        <v>7528</v>
      </c>
    </row>
    <row r="1635" spans="1:7" x14ac:dyDescent="0.25">
      <c r="A1635" t="s">
        <v>66</v>
      </c>
      <c r="B1635" t="s">
        <v>34</v>
      </c>
      <c r="C1635" t="s">
        <v>17</v>
      </c>
      <c r="D1635">
        <v>0.16195378399999999</v>
      </c>
      <c r="E1635">
        <v>0.15121453500000001</v>
      </c>
      <c r="F1635">
        <v>0.25043621599999999</v>
      </c>
      <c r="G1635">
        <v>7528</v>
      </c>
    </row>
    <row r="1636" spans="1:7" x14ac:dyDescent="0.25">
      <c r="A1636" t="s">
        <v>66</v>
      </c>
      <c r="B1636" t="s">
        <v>34</v>
      </c>
      <c r="C1636" t="s">
        <v>18</v>
      </c>
      <c r="D1636">
        <v>0.17626958400000001</v>
      </c>
      <c r="E1636">
        <v>0.117802617</v>
      </c>
      <c r="F1636">
        <v>0.38869822100000001</v>
      </c>
      <c r="G1636">
        <v>7528</v>
      </c>
    </row>
    <row r="1637" spans="1:7" x14ac:dyDescent="0.25">
      <c r="A1637" t="s">
        <v>66</v>
      </c>
      <c r="B1637" t="s">
        <v>34</v>
      </c>
      <c r="C1637" t="s">
        <v>19</v>
      </c>
      <c r="D1637">
        <v>-0.161059387</v>
      </c>
      <c r="E1637">
        <v>0.15351564400000001</v>
      </c>
      <c r="F1637">
        <v>0.29462469800000002</v>
      </c>
      <c r="G1637">
        <v>7528</v>
      </c>
    </row>
    <row r="1638" spans="1:7" x14ac:dyDescent="0.25">
      <c r="A1638" t="s">
        <v>66</v>
      </c>
      <c r="B1638" t="s">
        <v>34</v>
      </c>
      <c r="C1638" t="s">
        <v>20</v>
      </c>
      <c r="D1638">
        <v>0.15256260299999999</v>
      </c>
      <c r="E1638">
        <v>0.17669263700000001</v>
      </c>
      <c r="F1638">
        <v>0.99938609</v>
      </c>
      <c r="G1638">
        <v>7528</v>
      </c>
    </row>
    <row r="1639" spans="1:7" x14ac:dyDescent="0.25">
      <c r="A1639" t="s">
        <v>66</v>
      </c>
      <c r="B1639" t="s">
        <v>34</v>
      </c>
      <c r="C1639" t="s">
        <v>21</v>
      </c>
      <c r="D1639">
        <v>0.24456834199999999</v>
      </c>
      <c r="E1639">
        <v>2.8788087E-2</v>
      </c>
      <c r="F1639">
        <v>0.154673274</v>
      </c>
      <c r="G1639">
        <v>7528</v>
      </c>
    </row>
    <row r="1640" spans="1:7" x14ac:dyDescent="0.25">
      <c r="A1640" t="s">
        <v>66</v>
      </c>
      <c r="B1640" t="s">
        <v>34</v>
      </c>
      <c r="C1640" t="s">
        <v>22</v>
      </c>
      <c r="D1640">
        <v>0.20953319400000001</v>
      </c>
      <c r="E1640">
        <v>6.2126635999999999E-2</v>
      </c>
      <c r="F1640">
        <v>0.47708800800000001</v>
      </c>
      <c r="G1640">
        <v>7528</v>
      </c>
    </row>
    <row r="1641" spans="1:7" x14ac:dyDescent="0.25">
      <c r="A1641" t="s">
        <v>66</v>
      </c>
      <c r="B1641" t="s">
        <v>34</v>
      </c>
      <c r="C1641" t="s">
        <v>23</v>
      </c>
      <c r="D1641">
        <v>6.7010444000000002E-2</v>
      </c>
      <c r="E1641">
        <v>0.55479447699999995</v>
      </c>
      <c r="F1641">
        <v>0.92333877499999994</v>
      </c>
      <c r="G1641">
        <v>7528</v>
      </c>
    </row>
    <row r="1642" spans="1:7" x14ac:dyDescent="0.25">
      <c r="A1642" t="s">
        <v>66</v>
      </c>
      <c r="B1642" t="s">
        <v>34</v>
      </c>
      <c r="C1642" t="s">
        <v>24</v>
      </c>
      <c r="D1642">
        <v>5.8707618000000003E-2</v>
      </c>
      <c r="E1642">
        <v>0.60496130299999995</v>
      </c>
      <c r="F1642">
        <v>0.99905306800000004</v>
      </c>
      <c r="G1642">
        <v>7528</v>
      </c>
    </row>
    <row r="1643" spans="1:7" x14ac:dyDescent="0.25">
      <c r="A1643" t="s">
        <v>66</v>
      </c>
      <c r="B1643" t="s">
        <v>34</v>
      </c>
      <c r="C1643" t="s">
        <v>25</v>
      </c>
      <c r="D1643">
        <v>-0.20142166</v>
      </c>
      <c r="E1643">
        <v>7.3192726999999999E-2</v>
      </c>
      <c r="F1643">
        <v>0.49162075900000002</v>
      </c>
      <c r="G1643">
        <v>7528</v>
      </c>
    </row>
    <row r="1644" spans="1:7" x14ac:dyDescent="0.25">
      <c r="A1644" t="s">
        <v>66</v>
      </c>
      <c r="B1644" t="s">
        <v>34</v>
      </c>
      <c r="C1644" t="s">
        <v>26</v>
      </c>
      <c r="D1644">
        <v>-0.23936844400000001</v>
      </c>
      <c r="E1644">
        <v>3.2478297000000003E-2</v>
      </c>
      <c r="F1644">
        <v>9.0023148999999997E-2</v>
      </c>
      <c r="G1644">
        <v>7528</v>
      </c>
    </row>
    <row r="1645" spans="1:7" x14ac:dyDescent="0.25">
      <c r="A1645" t="s">
        <v>66</v>
      </c>
      <c r="B1645" t="s">
        <v>34</v>
      </c>
      <c r="C1645" t="s">
        <v>27</v>
      </c>
      <c r="D1645">
        <v>9.9413220999999996E-2</v>
      </c>
      <c r="E1645">
        <v>0.380290778</v>
      </c>
      <c r="F1645">
        <v>0.66667390599999998</v>
      </c>
      <c r="G1645">
        <v>7528</v>
      </c>
    </row>
    <row r="1646" spans="1:7" x14ac:dyDescent="0.25">
      <c r="A1646" t="s">
        <v>66</v>
      </c>
      <c r="B1646" t="s">
        <v>34</v>
      </c>
      <c r="C1646" t="s">
        <v>28</v>
      </c>
      <c r="D1646">
        <v>0.22230635800000001</v>
      </c>
      <c r="E1646">
        <v>4.7484797000000002E-2</v>
      </c>
      <c r="F1646">
        <v>0.15950440099999999</v>
      </c>
      <c r="G1646">
        <v>7528</v>
      </c>
    </row>
    <row r="1647" spans="1:7" x14ac:dyDescent="0.25">
      <c r="A1647" t="s">
        <v>66</v>
      </c>
      <c r="B1647" t="s">
        <v>34</v>
      </c>
      <c r="C1647" t="s">
        <v>29</v>
      </c>
      <c r="D1647">
        <v>-0.11423177800000001</v>
      </c>
      <c r="E1647">
        <v>0.31300003599999998</v>
      </c>
      <c r="F1647">
        <v>0.614355973</v>
      </c>
      <c r="G1647">
        <v>7528</v>
      </c>
    </row>
    <row r="1648" spans="1:7" x14ac:dyDescent="0.25">
      <c r="A1648" t="s">
        <v>66</v>
      </c>
      <c r="B1648" t="s">
        <v>34</v>
      </c>
      <c r="C1648" t="s">
        <v>30</v>
      </c>
      <c r="D1648">
        <v>-2.1584719999999998E-3</v>
      </c>
      <c r="E1648">
        <v>0.98483940299999995</v>
      </c>
      <c r="F1648">
        <v>0.99251576900000005</v>
      </c>
      <c r="G1648">
        <v>7528</v>
      </c>
    </row>
    <row r="1649" spans="1:7" x14ac:dyDescent="0.25">
      <c r="A1649" t="s">
        <v>66</v>
      </c>
      <c r="B1649" t="s">
        <v>34</v>
      </c>
      <c r="C1649" t="s">
        <v>31</v>
      </c>
      <c r="D1649">
        <v>0.27425318900000001</v>
      </c>
      <c r="E1649">
        <v>1.3824636E-2</v>
      </c>
      <c r="F1649">
        <v>0.41507941399999998</v>
      </c>
      <c r="G1649">
        <v>7528</v>
      </c>
    </row>
    <row r="1650" spans="1:7" x14ac:dyDescent="0.25">
      <c r="A1650" t="s">
        <v>66</v>
      </c>
      <c r="B1650" t="s">
        <v>34</v>
      </c>
      <c r="C1650" t="s">
        <v>32</v>
      </c>
      <c r="D1650">
        <v>0.14986291099999999</v>
      </c>
      <c r="E1650">
        <v>0.18456646199999999</v>
      </c>
      <c r="F1650">
        <v>0.50734679400000005</v>
      </c>
      <c r="G1650">
        <v>7528</v>
      </c>
    </row>
    <row r="1651" spans="1:7" x14ac:dyDescent="0.25">
      <c r="A1651" t="s">
        <v>66</v>
      </c>
      <c r="B1651" t="s">
        <v>34</v>
      </c>
      <c r="C1651" t="s">
        <v>33</v>
      </c>
      <c r="D1651">
        <v>0.22281680200000001</v>
      </c>
      <c r="E1651">
        <v>4.6964631999999999E-2</v>
      </c>
      <c r="F1651">
        <v>0.210099061</v>
      </c>
      <c r="G1651">
        <v>7528</v>
      </c>
    </row>
  </sheetData>
  <autoFilter ref="E1:E1651" xr:uid="{A0243B3F-AF3D-4A6F-BAFE-3DC246BD7D37}"/>
  <conditionalFormatting sqref="E1:F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G16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2023-08-13T21:56:39Z</dcterms:created>
  <dcterms:modified xsi:type="dcterms:W3CDTF">2023-09-01T21:28:22Z</dcterms:modified>
</cp:coreProperties>
</file>